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calcOnSave="0"/>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<sst xmlns="http://schemas.openxmlformats.org/spreadsheetml/2006/main" count="2549" uniqueCount="86">
  <si>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январе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</si>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</sst>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Y36" sqref="Y36"/>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2865.25</v>
      </c>
      <c r="H8" s="27"/>
      <c r="I8" s="27">
        <v>3275.48</v>
      </c>
      <c r="J8" s="27"/>
      <c r="K8" s="27">
        <v>3326.12</v>
      </c>
      <c r="L8" s="27"/>
      <c r="M8" s="27">
        <v>3568.96</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1694.63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560140.22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1.39773543E-3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2374.8670000000002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760.38199999999995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5.3999999999999999E-2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604.774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141.21199999999999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11.592000000000001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2.75</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676.12159999999994</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28.101000000000003</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28.101000000000003</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10.492000000000001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12.025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5.5839999999999996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1508634.6980000001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499228.39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28.101000000000003</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390758.14600000001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99961.400999999998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6569.5510000000004</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1911.191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338060.79999999999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1973.26</v>
      </c>
      <c r="G50" s="67"/>
      <c r="H50" s="66">
        <v>2383.4899999999998</v>
      </c>
      <c r="I50" s="67"/>
      <c r="J50" s="66">
        <v>2434.13</v>
      </c>
      <c r="K50" s="67"/>
      <c r="L50" s="66">
        <v>2676.97</v>
      </c>
      <c r="M50" s="67"/>
      <c r="N50" s="63"/>
      <c r="O50" s="64" t="s">
        <v>54</v>
      </c>
      <c r="P50" s="65"/>
      <c r="Q50" s="65"/>
      <c r="R50" s="65"/>
      <c r="S50" s="62">
        <v>1973.26</v>
      </c>
      <c r="T50" s="62"/>
      <c r="U50" s="62">
        <v>2383.4899999999998</v>
      </c>
      <c r="V50" s="62"/>
      <c r="W50" s="62">
        <v>2434.13</v>
      </c>
      <c r="X50" s="62"/>
      <c r="Y50" s="62">
        <v>2676.97</v>
      </c>
      <c r="Z50" s="62"/>
    </row>
    <row r="51" spans="1:26" x14ac:dyDescent="0.25">
      <c r="A51" s="23"/>
      <c r="B51" s="64" t="s">
        <v>55</v>
      </c>
      <c r="C51" s="65"/>
      <c r="D51" s="65"/>
      <c r="E51" s="65"/>
      <c r="F51" s="66">
        <v>2948.89</v>
      </c>
      <c r="G51" s="67"/>
      <c r="H51" s="66">
        <v>3359.12</v>
      </c>
      <c r="I51" s="67"/>
      <c r="J51" s="66">
        <v>3409.76</v>
      </c>
      <c r="K51" s="67"/>
      <c r="L51" s="66">
        <v>3652.6</v>
      </c>
      <c r="M51" s="67"/>
      <c r="N51" s="63"/>
      <c r="O51" s="64" t="s">
        <v>56</v>
      </c>
      <c r="P51" s="65"/>
      <c r="Q51" s="65"/>
      <c r="R51" s="65"/>
      <c r="S51" s="62">
        <v>4389.26</v>
      </c>
      <c r="T51" s="62"/>
      <c r="U51" s="62">
        <v>4799.49</v>
      </c>
      <c r="V51" s="62"/>
      <c r="W51" s="62">
        <v>4850.13</v>
      </c>
      <c r="X51" s="62"/>
      <c r="Y51" s="62">
        <v>5092.97</v>
      </c>
      <c r="Z51" s="62"/>
    </row>
    <row r="52" spans="1:26" x14ac:dyDescent="0.25">
      <c r="A52" s="23"/>
      <c r="B52" s="64" t="s">
        <v>57</v>
      </c>
      <c r="C52" s="65"/>
      <c r="D52" s="65"/>
      <c r="E52" s="65"/>
      <c r="F52" s="66">
        <v>5875.21</v>
      </c>
      <c r="G52" s="67"/>
      <c r="H52" s="66">
        <v>6285.44</v>
      </c>
      <c r="I52" s="67"/>
      <c r="J52" s="66">
        <v>6336.08</v>
      </c>
      <c r="K52" s="67"/>
      <c r="L52" s="66">
        <v>6578.92</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2072.92</v>
      </c>
      <c r="D61" s="88">
        <v>2028.78</v>
      </c>
      <c r="E61" s="88">
        <v>2017.07</v>
      </c>
      <c r="F61" s="88">
        <v>1974.99</v>
      </c>
      <c r="G61" s="88">
        <v>1921.4</v>
      </c>
      <c r="H61" s="88">
        <v>1913.38</v>
      </c>
      <c r="I61" s="88">
        <v>1905.73</v>
      </c>
      <c r="J61" s="88">
        <v>1896.53</v>
      </c>
      <c r="K61" s="88">
        <v>1894.73</v>
      </c>
      <c r="L61" s="88">
        <v>1908.39</v>
      </c>
      <c r="M61" s="88">
        <v>1913.28</v>
      </c>
      <c r="N61" s="88">
        <v>1904.16</v>
      </c>
      <c r="O61" s="88">
        <v>1874.01</v>
      </c>
      <c r="P61" s="88">
        <v>1886.11</v>
      </c>
      <c r="Q61" s="88">
        <v>1894.34</v>
      </c>
      <c r="R61" s="88">
        <v>1778</v>
      </c>
      <c r="S61" s="88">
        <v>1911.3</v>
      </c>
      <c r="T61" s="88">
        <v>1918.75</v>
      </c>
      <c r="U61" s="88">
        <v>1936.74</v>
      </c>
      <c r="V61" s="88">
        <v>1942.39</v>
      </c>
      <c r="W61" s="88">
        <v>1942.09</v>
      </c>
      <c r="X61" s="88">
        <v>1939.47</v>
      </c>
      <c r="Y61" s="88">
        <v>1941.47</v>
      </c>
      <c r="Z61" s="88">
        <v>1951.93</v>
      </c>
    </row>
    <row r="62" spans="1:26" x14ac:dyDescent="0.25">
      <c r="B62" s="89">
        <v>2</v>
      </c>
      <c r="C62" s="88">
        <v>1944.05</v>
      </c>
      <c r="D62" s="88">
        <v>1932.79</v>
      </c>
      <c r="E62" s="88">
        <v>1919.79</v>
      </c>
      <c r="F62" s="88">
        <v>1908.72</v>
      </c>
      <c r="G62" s="88">
        <v>1917.83</v>
      </c>
      <c r="H62" s="88">
        <v>1907.94</v>
      </c>
      <c r="I62" s="88">
        <v>1909.22</v>
      </c>
      <c r="J62" s="88">
        <v>1913.44</v>
      </c>
      <c r="K62" s="88">
        <v>1909.72</v>
      </c>
      <c r="L62" s="88">
        <v>1929.25</v>
      </c>
      <c r="M62" s="88">
        <v>1941.36</v>
      </c>
      <c r="N62" s="88">
        <v>1934.45</v>
      </c>
      <c r="O62" s="88">
        <v>1934.3</v>
      </c>
      <c r="P62" s="88">
        <v>1976.79</v>
      </c>
      <c r="Q62" s="88">
        <v>1977.45</v>
      </c>
      <c r="R62" s="88">
        <v>1980.78</v>
      </c>
      <c r="S62" s="88">
        <v>1987.46</v>
      </c>
      <c r="T62" s="88">
        <v>1990.65</v>
      </c>
      <c r="U62" s="88">
        <v>2028.88</v>
      </c>
      <c r="V62" s="88">
        <v>2032.38</v>
      </c>
      <c r="W62" s="88">
        <v>2020.25</v>
      </c>
      <c r="X62" s="88">
        <v>2054.3000000000002</v>
      </c>
      <c r="Y62" s="88">
        <v>2046.71</v>
      </c>
      <c r="Z62" s="88">
        <v>2017.91</v>
      </c>
    </row>
    <row r="63" spans="1:26" x14ac:dyDescent="0.25">
      <c r="B63" s="87">
        <v>3</v>
      </c>
      <c r="C63" s="88">
        <v>1985.02</v>
      </c>
      <c r="D63" s="88">
        <v>1961.95</v>
      </c>
      <c r="E63" s="88">
        <v>1949.78</v>
      </c>
      <c r="F63" s="88">
        <v>1936.29</v>
      </c>
      <c r="G63" s="88">
        <v>1929.87</v>
      </c>
      <c r="H63" s="88">
        <v>1907.29</v>
      </c>
      <c r="I63" s="88">
        <v>1896.41</v>
      </c>
      <c r="J63" s="88">
        <v>1895.35</v>
      </c>
      <c r="K63" s="88">
        <v>1895.16</v>
      </c>
      <c r="L63" s="88">
        <v>1914.56</v>
      </c>
      <c r="M63" s="88">
        <v>1944.76</v>
      </c>
      <c r="N63" s="88">
        <v>1948.58</v>
      </c>
      <c r="O63" s="88">
        <v>1971.63</v>
      </c>
      <c r="P63" s="88">
        <v>1990.28</v>
      </c>
      <c r="Q63" s="88">
        <v>1980.95</v>
      </c>
      <c r="R63" s="88">
        <v>1979.03</v>
      </c>
      <c r="S63" s="88">
        <v>1989.6</v>
      </c>
      <c r="T63" s="88">
        <v>1996.01</v>
      </c>
      <c r="U63" s="88">
        <v>2017.36</v>
      </c>
      <c r="V63" s="88">
        <v>2015.83</v>
      </c>
      <c r="W63" s="88">
        <v>2011.98</v>
      </c>
      <c r="X63" s="88">
        <v>2028.26</v>
      </c>
      <c r="Y63" s="88">
        <v>2018.99</v>
      </c>
      <c r="Z63" s="88">
        <v>1989.27</v>
      </c>
    </row>
    <row r="64" spans="1:26" x14ac:dyDescent="0.25">
      <c r="B64" s="90">
        <v>4</v>
      </c>
      <c r="C64" s="88">
        <v>1984.76</v>
      </c>
      <c r="D64" s="88">
        <v>1951.44</v>
      </c>
      <c r="E64" s="88">
        <v>1933.41</v>
      </c>
      <c r="F64" s="88">
        <v>1928.14</v>
      </c>
      <c r="G64" s="88">
        <v>1971.57</v>
      </c>
      <c r="H64" s="88">
        <v>1919.8</v>
      </c>
      <c r="I64" s="88">
        <v>1924.33</v>
      </c>
      <c r="J64" s="88">
        <v>1889.56</v>
      </c>
      <c r="K64" s="88">
        <v>1929.91</v>
      </c>
      <c r="L64" s="88">
        <v>1969.15</v>
      </c>
      <c r="M64" s="88">
        <v>2014.78</v>
      </c>
      <c r="N64" s="88">
        <v>2027.4</v>
      </c>
      <c r="O64" s="88">
        <v>2075.19</v>
      </c>
      <c r="P64" s="88">
        <v>2086.2399999999998</v>
      </c>
      <c r="Q64" s="88">
        <v>2081.3000000000002</v>
      </c>
      <c r="R64" s="88">
        <v>2078.91</v>
      </c>
      <c r="S64" s="88">
        <v>2090.6</v>
      </c>
      <c r="T64" s="88">
        <v>2106.96</v>
      </c>
      <c r="U64" s="88">
        <v>2142.42</v>
      </c>
      <c r="V64" s="88">
        <v>2133.9899999999998</v>
      </c>
      <c r="W64" s="88">
        <v>2130.4699999999998</v>
      </c>
      <c r="X64" s="88">
        <v>2124.21</v>
      </c>
      <c r="Y64" s="88">
        <v>2154.85</v>
      </c>
      <c r="Z64" s="88">
        <v>2129.41</v>
      </c>
    </row>
    <row r="65" spans="2:26" x14ac:dyDescent="0.25">
      <c r="B65" s="90">
        <v>5</v>
      </c>
      <c r="C65" s="88">
        <v>2116.02</v>
      </c>
      <c r="D65" s="88">
        <v>2064.3000000000002</v>
      </c>
      <c r="E65" s="88">
        <v>2026.4</v>
      </c>
      <c r="F65" s="88">
        <v>2018.41</v>
      </c>
      <c r="G65" s="88">
        <v>1994.46</v>
      </c>
      <c r="H65" s="88">
        <v>1969.36</v>
      </c>
      <c r="I65" s="88">
        <v>1951.25</v>
      </c>
      <c r="J65" s="88">
        <v>1926.36</v>
      </c>
      <c r="K65" s="88">
        <v>1950.19</v>
      </c>
      <c r="L65" s="88">
        <v>2018.12</v>
      </c>
      <c r="M65" s="88">
        <v>2055.91</v>
      </c>
      <c r="N65" s="88">
        <v>2070.73</v>
      </c>
      <c r="O65" s="88">
        <v>2111.08</v>
      </c>
      <c r="P65" s="88">
        <v>2117.5100000000002</v>
      </c>
      <c r="Q65" s="88">
        <v>2114.8000000000002</v>
      </c>
      <c r="R65" s="88">
        <v>2110.46</v>
      </c>
      <c r="S65" s="88">
        <v>2103.83</v>
      </c>
      <c r="T65" s="88">
        <v>2114.12</v>
      </c>
      <c r="U65" s="88">
        <v>2139.58</v>
      </c>
      <c r="V65" s="88">
        <v>2142.7800000000002</v>
      </c>
      <c r="W65" s="88">
        <v>2135.92</v>
      </c>
      <c r="X65" s="88">
        <v>2126.2399999999998</v>
      </c>
      <c r="Y65" s="88">
        <v>2149.4699999999998</v>
      </c>
      <c r="Z65" s="88">
        <v>2118.86</v>
      </c>
    </row>
    <row r="66" spans="2:26" x14ac:dyDescent="0.25">
      <c r="B66" s="90">
        <v>6</v>
      </c>
      <c r="C66" s="88">
        <v>2090.58</v>
      </c>
      <c r="D66" s="88">
        <v>2061.9699999999998</v>
      </c>
      <c r="E66" s="88">
        <v>2046.01</v>
      </c>
      <c r="F66" s="88">
        <v>1999.92</v>
      </c>
      <c r="G66" s="88">
        <v>1959.53</v>
      </c>
      <c r="H66" s="88">
        <v>1936.12</v>
      </c>
      <c r="I66" s="88">
        <v>1927.32</v>
      </c>
      <c r="J66" s="88">
        <v>1897.58</v>
      </c>
      <c r="K66" s="88">
        <v>1939.31</v>
      </c>
      <c r="L66" s="88">
        <v>1978.34</v>
      </c>
      <c r="M66" s="88">
        <v>2024.26</v>
      </c>
      <c r="N66" s="88">
        <v>2028.18</v>
      </c>
      <c r="O66" s="88">
        <v>2072.56</v>
      </c>
      <c r="P66" s="88">
        <v>2091.4299999999998</v>
      </c>
      <c r="Q66" s="88">
        <v>2087.0300000000002</v>
      </c>
      <c r="R66" s="88">
        <v>2085.02</v>
      </c>
      <c r="S66" s="88">
        <v>2080.41</v>
      </c>
      <c r="T66" s="88">
        <v>2099.96</v>
      </c>
      <c r="U66" s="88">
        <v>2148.58</v>
      </c>
      <c r="V66" s="88">
        <v>2139.56</v>
      </c>
      <c r="W66" s="88">
        <v>2134.25</v>
      </c>
      <c r="X66" s="88">
        <v>2109.67</v>
      </c>
      <c r="Y66" s="88">
        <v>2127.7800000000002</v>
      </c>
      <c r="Z66" s="88">
        <v>2093.88</v>
      </c>
    </row>
    <row r="67" spans="2:26" x14ac:dyDescent="0.25">
      <c r="B67" s="90">
        <v>7</v>
      </c>
      <c r="C67" s="88">
        <v>2059.1799999999998</v>
      </c>
      <c r="D67" s="88">
        <v>2030.86</v>
      </c>
      <c r="E67" s="88">
        <v>2011.26</v>
      </c>
      <c r="F67" s="88">
        <v>1975.54</v>
      </c>
      <c r="G67" s="88">
        <v>1973.22</v>
      </c>
      <c r="H67" s="88">
        <v>1941.45</v>
      </c>
      <c r="I67" s="88">
        <v>1969.49</v>
      </c>
      <c r="J67" s="88">
        <v>1933.09</v>
      </c>
      <c r="K67" s="88">
        <v>1942.28</v>
      </c>
      <c r="L67" s="88">
        <v>1993.32</v>
      </c>
      <c r="M67" s="88">
        <v>2022.89</v>
      </c>
      <c r="N67" s="88">
        <v>2035.56</v>
      </c>
      <c r="O67" s="88">
        <v>2064.33</v>
      </c>
      <c r="P67" s="88">
        <v>2102.9499999999998</v>
      </c>
      <c r="Q67" s="88">
        <v>2094.52</v>
      </c>
      <c r="R67" s="88">
        <v>2087.64</v>
      </c>
      <c r="S67" s="88">
        <v>2082.4499999999998</v>
      </c>
      <c r="T67" s="88">
        <v>2092.23</v>
      </c>
      <c r="U67" s="88">
        <v>2128.14</v>
      </c>
      <c r="V67" s="88">
        <v>2122.6999999999998</v>
      </c>
      <c r="W67" s="88">
        <v>2118.1</v>
      </c>
      <c r="X67" s="88">
        <v>2113.7199999999998</v>
      </c>
      <c r="Y67" s="88">
        <v>2146.42</v>
      </c>
      <c r="Z67" s="88">
        <v>2113.38</v>
      </c>
    </row>
    <row r="68" spans="2:26" x14ac:dyDescent="0.25">
      <c r="B68" s="90">
        <v>8</v>
      </c>
      <c r="C68" s="88">
        <v>2084.1</v>
      </c>
      <c r="D68" s="88">
        <v>2059.08</v>
      </c>
      <c r="E68" s="88">
        <v>2047.61</v>
      </c>
      <c r="F68" s="88">
        <v>2016.75</v>
      </c>
      <c r="G68" s="88">
        <v>2011.93</v>
      </c>
      <c r="H68" s="88">
        <v>1989.63</v>
      </c>
      <c r="I68" s="88">
        <v>1976.73</v>
      </c>
      <c r="J68" s="88">
        <v>1959.55</v>
      </c>
      <c r="K68" s="88">
        <v>1994.41</v>
      </c>
      <c r="L68" s="88">
        <v>2019.87</v>
      </c>
      <c r="M68" s="88">
        <v>2051.56</v>
      </c>
      <c r="N68" s="88">
        <v>2070.02</v>
      </c>
      <c r="O68" s="88">
        <v>2108.21</v>
      </c>
      <c r="P68" s="88">
        <v>2138.36</v>
      </c>
      <c r="Q68" s="88">
        <v>2140.63</v>
      </c>
      <c r="R68" s="88">
        <v>2145.1</v>
      </c>
      <c r="S68" s="88">
        <v>2150.52</v>
      </c>
      <c r="T68" s="88">
        <v>2151.0300000000002</v>
      </c>
      <c r="U68" s="88">
        <v>2174.92</v>
      </c>
      <c r="V68" s="88">
        <v>2179.94</v>
      </c>
      <c r="W68" s="88">
        <v>2176.7399999999998</v>
      </c>
      <c r="X68" s="88">
        <v>2165.7399999999998</v>
      </c>
      <c r="Y68" s="88">
        <v>2188.87</v>
      </c>
      <c r="Z68" s="88">
        <v>2150.81</v>
      </c>
    </row>
    <row r="69" spans="2:26" x14ac:dyDescent="0.25">
      <c r="B69" s="90">
        <v>9</v>
      </c>
      <c r="C69" s="88">
        <v>2108.71</v>
      </c>
      <c r="D69" s="88">
        <v>2080.11</v>
      </c>
      <c r="E69" s="88">
        <v>2066.1999999999998</v>
      </c>
      <c r="F69" s="88">
        <v>2051.16</v>
      </c>
      <c r="G69" s="88">
        <v>1941.84</v>
      </c>
      <c r="H69" s="88">
        <v>1937.66</v>
      </c>
      <c r="I69" s="88">
        <v>1917.65</v>
      </c>
      <c r="J69" s="88">
        <v>1943.79</v>
      </c>
      <c r="K69" s="88">
        <v>1990.02</v>
      </c>
      <c r="L69" s="88">
        <v>2043</v>
      </c>
      <c r="M69" s="88">
        <v>2074.87</v>
      </c>
      <c r="N69" s="88">
        <v>2085.31</v>
      </c>
      <c r="O69" s="88">
        <v>2076.66</v>
      </c>
      <c r="P69" s="88">
        <v>2072.9299999999998</v>
      </c>
      <c r="Q69" s="88">
        <v>2066.6999999999998</v>
      </c>
      <c r="R69" s="88">
        <v>2067.7800000000002</v>
      </c>
      <c r="S69" s="88">
        <v>2074.29</v>
      </c>
      <c r="T69" s="88">
        <v>2075.98</v>
      </c>
      <c r="U69" s="88">
        <v>2089.64</v>
      </c>
      <c r="V69" s="88">
        <v>2085.2399999999998</v>
      </c>
      <c r="W69" s="88">
        <v>2074.23</v>
      </c>
      <c r="X69" s="88">
        <v>2055.11</v>
      </c>
      <c r="Y69" s="88">
        <v>2036.28</v>
      </c>
      <c r="Z69" s="88">
        <v>2006.09</v>
      </c>
    </row>
    <row r="70" spans="2:26" x14ac:dyDescent="0.25">
      <c r="B70" s="90">
        <v>10</v>
      </c>
      <c r="C70" s="88">
        <v>2002.05</v>
      </c>
      <c r="D70" s="88">
        <v>1982.18</v>
      </c>
      <c r="E70" s="88">
        <v>1963.48</v>
      </c>
      <c r="F70" s="88">
        <v>1936.67</v>
      </c>
      <c r="G70" s="88">
        <v>1918.75</v>
      </c>
      <c r="H70" s="88">
        <v>1905.11</v>
      </c>
      <c r="I70" s="88">
        <v>1856.23</v>
      </c>
      <c r="J70" s="88">
        <v>1921.49</v>
      </c>
      <c r="K70" s="88">
        <v>1959.09</v>
      </c>
      <c r="L70" s="88">
        <v>2015.68</v>
      </c>
      <c r="M70" s="88">
        <v>2054.2800000000002</v>
      </c>
      <c r="N70" s="88">
        <v>2082.04</v>
      </c>
      <c r="O70" s="88">
        <v>2062.58</v>
      </c>
      <c r="P70" s="88">
        <v>2060.85</v>
      </c>
      <c r="Q70" s="88">
        <v>2054.0500000000002</v>
      </c>
      <c r="R70" s="88">
        <v>2051.79</v>
      </c>
      <c r="S70" s="88">
        <v>2064.8200000000002</v>
      </c>
      <c r="T70" s="88">
        <v>2073.63</v>
      </c>
      <c r="U70" s="88">
        <v>2080.15</v>
      </c>
      <c r="V70" s="88">
        <v>2076.13</v>
      </c>
      <c r="W70" s="88">
        <v>2062.2199999999998</v>
      </c>
      <c r="X70" s="88">
        <v>2045.68</v>
      </c>
      <c r="Y70" s="88">
        <v>2012.77</v>
      </c>
      <c r="Z70" s="88">
        <v>1982.77</v>
      </c>
    </row>
    <row r="71" spans="2:26" x14ac:dyDescent="0.25">
      <c r="B71" s="90">
        <v>11</v>
      </c>
      <c r="C71" s="88">
        <v>1997.52</v>
      </c>
      <c r="D71" s="88">
        <v>1969.13</v>
      </c>
      <c r="E71" s="88">
        <v>1952.63</v>
      </c>
      <c r="F71" s="88">
        <v>1923.08</v>
      </c>
      <c r="G71" s="88">
        <v>1899.46</v>
      </c>
      <c r="H71" s="88">
        <v>1874.3</v>
      </c>
      <c r="I71" s="88">
        <v>1821.78</v>
      </c>
      <c r="J71" s="88">
        <v>1837.65</v>
      </c>
      <c r="K71" s="88">
        <v>1944.17</v>
      </c>
      <c r="L71" s="88">
        <v>1979.67</v>
      </c>
      <c r="M71" s="88">
        <v>2012.48</v>
      </c>
      <c r="N71" s="88">
        <v>2026.07</v>
      </c>
      <c r="O71" s="88">
        <v>2018.7</v>
      </c>
      <c r="P71" s="88">
        <v>2017.47</v>
      </c>
      <c r="Q71" s="88">
        <v>2011.84</v>
      </c>
      <c r="R71" s="88">
        <v>2013.15</v>
      </c>
      <c r="S71" s="88">
        <v>2019.52</v>
      </c>
      <c r="T71" s="88">
        <v>2035.63</v>
      </c>
      <c r="U71" s="88">
        <v>2047.82</v>
      </c>
      <c r="V71" s="88">
        <v>2049.08</v>
      </c>
      <c r="W71" s="88">
        <v>2035.63</v>
      </c>
      <c r="X71" s="88">
        <v>2018.82</v>
      </c>
      <c r="Y71" s="88">
        <v>1991.22</v>
      </c>
      <c r="Z71" s="88">
        <v>1966.57</v>
      </c>
    </row>
    <row r="72" spans="2:26" x14ac:dyDescent="0.25">
      <c r="B72" s="90">
        <v>12</v>
      </c>
      <c r="C72" s="88">
        <v>1976.02</v>
      </c>
      <c r="D72" s="88">
        <v>1947.17</v>
      </c>
      <c r="E72" s="88">
        <v>1927.67</v>
      </c>
      <c r="F72" s="88">
        <v>1916.06</v>
      </c>
      <c r="G72" s="88">
        <v>1827.05</v>
      </c>
      <c r="H72" s="88">
        <v>1839.19</v>
      </c>
      <c r="I72" s="88">
        <v>1794.3</v>
      </c>
      <c r="J72" s="88">
        <v>1861.75</v>
      </c>
      <c r="K72" s="88">
        <v>1938.29</v>
      </c>
      <c r="L72" s="88">
        <v>1966.41</v>
      </c>
      <c r="M72" s="88">
        <v>2006.24</v>
      </c>
      <c r="N72" s="88">
        <v>2033.31</v>
      </c>
      <c r="O72" s="88">
        <v>2039.22</v>
      </c>
      <c r="P72" s="88">
        <v>2036.09</v>
      </c>
      <c r="Q72" s="88">
        <v>2031.32</v>
      </c>
      <c r="R72" s="88">
        <v>2030.72</v>
      </c>
      <c r="S72" s="88">
        <v>2041.46</v>
      </c>
      <c r="T72" s="88">
        <v>2053.83</v>
      </c>
      <c r="U72" s="88">
        <v>2060.64</v>
      </c>
      <c r="V72" s="88">
        <v>2061.09</v>
      </c>
      <c r="W72" s="88">
        <v>2046.53</v>
      </c>
      <c r="X72" s="88">
        <v>2037.42</v>
      </c>
      <c r="Y72" s="88">
        <v>2011.78</v>
      </c>
      <c r="Z72" s="88">
        <v>1990.12</v>
      </c>
    </row>
    <row r="73" spans="2:26" x14ac:dyDescent="0.25">
      <c r="B73" s="90">
        <v>13</v>
      </c>
      <c r="C73" s="88">
        <v>1992.05</v>
      </c>
      <c r="D73" s="88">
        <v>1969.74</v>
      </c>
      <c r="E73" s="88">
        <v>1936.62</v>
      </c>
      <c r="F73" s="88">
        <v>1915.4</v>
      </c>
      <c r="G73" s="88">
        <v>1920.29</v>
      </c>
      <c r="H73" s="88">
        <v>1913.42</v>
      </c>
      <c r="I73" s="88">
        <v>1915.09</v>
      </c>
      <c r="J73" s="88">
        <v>1929.96</v>
      </c>
      <c r="K73" s="88">
        <v>1950.16</v>
      </c>
      <c r="L73" s="88">
        <v>1959.63</v>
      </c>
      <c r="M73" s="88">
        <v>1993.84</v>
      </c>
      <c r="N73" s="88">
        <v>2012.13</v>
      </c>
      <c r="O73" s="88">
        <v>2026.19</v>
      </c>
      <c r="P73" s="88">
        <v>2031.76</v>
      </c>
      <c r="Q73" s="88">
        <v>2037.78</v>
      </c>
      <c r="R73" s="88">
        <v>2032.44</v>
      </c>
      <c r="S73" s="88">
        <v>2036.19</v>
      </c>
      <c r="T73" s="88">
        <v>2049.09</v>
      </c>
      <c r="U73" s="88">
        <v>2076.0500000000002</v>
      </c>
      <c r="V73" s="88">
        <v>2063.04</v>
      </c>
      <c r="W73" s="88">
        <v>2064.4899999999998</v>
      </c>
      <c r="X73" s="88">
        <v>2087.39</v>
      </c>
      <c r="Y73" s="88">
        <v>2042.64</v>
      </c>
      <c r="Z73" s="88">
        <v>2007.78</v>
      </c>
    </row>
    <row r="74" spans="2:26" x14ac:dyDescent="0.25">
      <c r="B74" s="90">
        <v>14</v>
      </c>
      <c r="C74" s="88">
        <v>1995.15</v>
      </c>
      <c r="D74" s="88">
        <v>1972.71</v>
      </c>
      <c r="E74" s="88">
        <v>1936.17</v>
      </c>
      <c r="F74" s="88">
        <v>1915.91</v>
      </c>
      <c r="G74" s="88">
        <v>1915.73</v>
      </c>
      <c r="H74" s="88">
        <v>1912.18</v>
      </c>
      <c r="I74" s="88">
        <v>1911.75</v>
      </c>
      <c r="J74" s="88">
        <v>1917.61</v>
      </c>
      <c r="K74" s="88">
        <v>1928.25</v>
      </c>
      <c r="L74" s="88">
        <v>1930.62</v>
      </c>
      <c r="M74" s="88">
        <v>1955.13</v>
      </c>
      <c r="N74" s="88">
        <v>1968.44</v>
      </c>
      <c r="O74" s="88">
        <v>1965.26</v>
      </c>
      <c r="P74" s="88">
        <v>1966.34</v>
      </c>
      <c r="Q74" s="88">
        <v>1988.41</v>
      </c>
      <c r="R74" s="88">
        <v>1987.52</v>
      </c>
      <c r="S74" s="88">
        <v>1999.88</v>
      </c>
      <c r="T74" s="88">
        <v>2022.78</v>
      </c>
      <c r="U74" s="88">
        <v>2046.68</v>
      </c>
      <c r="V74" s="88">
        <v>2048.48</v>
      </c>
      <c r="W74" s="88">
        <v>2057.61</v>
      </c>
      <c r="X74" s="88">
        <v>2075.69</v>
      </c>
      <c r="Y74" s="88">
        <v>2043.18</v>
      </c>
      <c r="Z74" s="88">
        <v>1987.69</v>
      </c>
    </row>
    <row r="75" spans="2:26" x14ac:dyDescent="0.25">
      <c r="B75" s="90">
        <v>15</v>
      </c>
      <c r="C75" s="88">
        <v>1967.65</v>
      </c>
      <c r="D75" s="88">
        <v>1953.01</v>
      </c>
      <c r="E75" s="88">
        <v>1916.12</v>
      </c>
      <c r="F75" s="88">
        <v>1908.61</v>
      </c>
      <c r="G75" s="88">
        <v>1884.23</v>
      </c>
      <c r="H75" s="88">
        <v>1887.81</v>
      </c>
      <c r="I75" s="88">
        <v>1905.7</v>
      </c>
      <c r="J75" s="88">
        <v>1908.69</v>
      </c>
      <c r="K75" s="88">
        <v>1945.06</v>
      </c>
      <c r="L75" s="88">
        <v>1960.8</v>
      </c>
      <c r="M75" s="88">
        <v>1991.68</v>
      </c>
      <c r="N75" s="88">
        <v>2006.69</v>
      </c>
      <c r="O75" s="88">
        <v>2002.34</v>
      </c>
      <c r="P75" s="88">
        <v>2006.21</v>
      </c>
      <c r="Q75" s="88">
        <v>1993.68</v>
      </c>
      <c r="R75" s="88">
        <v>1988.71</v>
      </c>
      <c r="S75" s="88">
        <v>1988.23</v>
      </c>
      <c r="T75" s="88">
        <v>2007.72</v>
      </c>
      <c r="U75" s="88">
        <v>2040.27</v>
      </c>
      <c r="V75" s="88">
        <v>2034.08</v>
      </c>
      <c r="W75" s="88">
        <v>2019.51</v>
      </c>
      <c r="X75" s="88">
        <v>2000.39</v>
      </c>
      <c r="Y75" s="88">
        <v>1975.54</v>
      </c>
      <c r="Z75" s="88">
        <v>1943.52</v>
      </c>
    </row>
    <row r="76" spans="2:26" x14ac:dyDescent="0.25">
      <c r="B76" s="90">
        <v>16</v>
      </c>
      <c r="C76" s="88">
        <v>1931.55</v>
      </c>
      <c r="D76" s="88">
        <v>1926.43</v>
      </c>
      <c r="E76" s="88">
        <v>1908.1</v>
      </c>
      <c r="F76" s="88">
        <v>1886.56</v>
      </c>
      <c r="G76" s="88">
        <v>1933.73</v>
      </c>
      <c r="H76" s="88">
        <v>1929.23</v>
      </c>
      <c r="I76" s="88">
        <v>1942.57</v>
      </c>
      <c r="J76" s="88">
        <v>1946.01</v>
      </c>
      <c r="K76" s="88">
        <v>1983.63</v>
      </c>
      <c r="L76" s="88">
        <v>2033.17</v>
      </c>
      <c r="M76" s="88">
        <v>2077.2199999999998</v>
      </c>
      <c r="N76" s="88">
        <v>2111.15</v>
      </c>
      <c r="O76" s="88">
        <v>2100.83</v>
      </c>
      <c r="P76" s="88">
        <v>2092.3200000000002</v>
      </c>
      <c r="Q76" s="88">
        <v>2077.5300000000002</v>
      </c>
      <c r="R76" s="88">
        <v>2079.14</v>
      </c>
      <c r="S76" s="88">
        <v>2072.44</v>
      </c>
      <c r="T76" s="88">
        <v>2089.46</v>
      </c>
      <c r="U76" s="88">
        <v>2108.66</v>
      </c>
      <c r="V76" s="88">
        <v>2101.5700000000002</v>
      </c>
      <c r="W76" s="88">
        <v>2094.5100000000002</v>
      </c>
      <c r="X76" s="88">
        <v>2080.27</v>
      </c>
      <c r="Y76" s="88">
        <v>2038.24</v>
      </c>
      <c r="Z76" s="88">
        <v>2004.89</v>
      </c>
    </row>
    <row r="77" spans="2:26" x14ac:dyDescent="0.25">
      <c r="B77" s="90">
        <v>17</v>
      </c>
      <c r="C77" s="88">
        <v>2004.24</v>
      </c>
      <c r="D77" s="88">
        <v>1979.61</v>
      </c>
      <c r="E77" s="88">
        <v>1947.72</v>
      </c>
      <c r="F77" s="88">
        <v>1928.98</v>
      </c>
      <c r="G77" s="88">
        <v>1970.59</v>
      </c>
      <c r="H77" s="88">
        <v>1973.64</v>
      </c>
      <c r="I77" s="88">
        <v>1998.13</v>
      </c>
      <c r="J77" s="88">
        <v>1998.07</v>
      </c>
      <c r="K77" s="88">
        <v>2031.4</v>
      </c>
      <c r="L77" s="88">
        <v>2077.92</v>
      </c>
      <c r="M77" s="88">
        <v>2103.71</v>
      </c>
      <c r="N77" s="88">
        <v>2112.54</v>
      </c>
      <c r="O77" s="88">
        <v>2099.89</v>
      </c>
      <c r="P77" s="88">
        <v>2096.3000000000002</v>
      </c>
      <c r="Q77" s="88">
        <v>2097.5700000000002</v>
      </c>
      <c r="R77" s="88">
        <v>2097.35</v>
      </c>
      <c r="S77" s="88">
        <v>2097.37</v>
      </c>
      <c r="T77" s="88">
        <v>2112.67</v>
      </c>
      <c r="U77" s="88">
        <v>2125.46</v>
      </c>
      <c r="V77" s="88">
        <v>2130.6999999999998</v>
      </c>
      <c r="W77" s="88">
        <v>2120.67</v>
      </c>
      <c r="X77" s="88">
        <v>2093.9299999999998</v>
      </c>
      <c r="Y77" s="88">
        <v>2065.62</v>
      </c>
      <c r="Z77" s="88">
        <v>2033.33</v>
      </c>
    </row>
    <row r="78" spans="2:26" x14ac:dyDescent="0.25">
      <c r="B78" s="90">
        <v>18</v>
      </c>
      <c r="C78" s="88">
        <v>2031.89</v>
      </c>
      <c r="D78" s="88">
        <v>2004.52</v>
      </c>
      <c r="E78" s="88">
        <v>1989.89</v>
      </c>
      <c r="F78" s="88">
        <v>1959.3</v>
      </c>
      <c r="G78" s="88">
        <v>1913.52</v>
      </c>
      <c r="H78" s="88">
        <v>1896.71</v>
      </c>
      <c r="I78" s="88">
        <v>1922.15</v>
      </c>
      <c r="J78" s="88">
        <v>1917.56</v>
      </c>
      <c r="K78" s="88">
        <v>1965.48</v>
      </c>
      <c r="L78" s="88">
        <v>1998.22</v>
      </c>
      <c r="M78" s="88">
        <v>2028.17</v>
      </c>
      <c r="N78" s="88">
        <v>2097.73</v>
      </c>
      <c r="O78" s="88">
        <v>2053.39</v>
      </c>
      <c r="P78" s="88">
        <v>2002.57</v>
      </c>
      <c r="Q78" s="88">
        <v>2002.27</v>
      </c>
      <c r="R78" s="88">
        <v>2002.53</v>
      </c>
      <c r="S78" s="88">
        <v>2002.65</v>
      </c>
      <c r="T78" s="88">
        <v>2004.69</v>
      </c>
      <c r="U78" s="88">
        <v>2019.21</v>
      </c>
      <c r="V78" s="88">
        <v>2013.41</v>
      </c>
      <c r="W78" s="88">
        <v>2006.48</v>
      </c>
      <c r="X78" s="88">
        <v>2010.42</v>
      </c>
      <c r="Y78" s="88">
        <v>1987.69</v>
      </c>
      <c r="Z78" s="88">
        <v>1982.34</v>
      </c>
    </row>
    <row r="79" spans="2:26" x14ac:dyDescent="0.25">
      <c r="B79" s="90">
        <v>19</v>
      </c>
      <c r="C79" s="88">
        <v>1948.29</v>
      </c>
      <c r="D79" s="88">
        <v>1900.97</v>
      </c>
      <c r="E79" s="88">
        <v>1907.08</v>
      </c>
      <c r="F79" s="88">
        <v>1865.69</v>
      </c>
      <c r="G79" s="88">
        <v>1908.27</v>
      </c>
      <c r="H79" s="88">
        <v>1907.24</v>
      </c>
      <c r="I79" s="88">
        <v>1929.31</v>
      </c>
      <c r="J79" s="88">
        <v>1925.2</v>
      </c>
      <c r="K79" s="88">
        <v>1977.54</v>
      </c>
      <c r="L79" s="88">
        <v>2005.08</v>
      </c>
      <c r="M79" s="88">
        <v>2053.9499999999998</v>
      </c>
      <c r="N79" s="88">
        <v>2169.48</v>
      </c>
      <c r="O79" s="88">
        <v>2161.5</v>
      </c>
      <c r="P79" s="88">
        <v>2160</v>
      </c>
      <c r="Q79" s="88">
        <v>2137.52</v>
      </c>
      <c r="R79" s="88">
        <v>2130.46</v>
      </c>
      <c r="S79" s="88">
        <v>2116.8200000000002</v>
      </c>
      <c r="T79" s="88">
        <v>2119.5</v>
      </c>
      <c r="U79" s="88">
        <v>2147.9899999999998</v>
      </c>
      <c r="V79" s="88">
        <v>2135.69</v>
      </c>
      <c r="W79" s="88">
        <v>2104.4</v>
      </c>
      <c r="X79" s="88">
        <v>2090.36</v>
      </c>
      <c r="Y79" s="88">
        <v>2064.13</v>
      </c>
      <c r="Z79" s="88">
        <v>1994.12</v>
      </c>
    </row>
    <row r="80" spans="2:26" x14ac:dyDescent="0.25">
      <c r="B80" s="90">
        <v>20</v>
      </c>
      <c r="C80" s="88">
        <v>1963.94</v>
      </c>
      <c r="D80" s="88">
        <v>1946.89</v>
      </c>
      <c r="E80" s="88">
        <v>1938.24</v>
      </c>
      <c r="F80" s="88">
        <v>1919.36</v>
      </c>
      <c r="G80" s="88">
        <v>1923.12</v>
      </c>
      <c r="H80" s="88">
        <v>1923.07</v>
      </c>
      <c r="I80" s="88">
        <v>1922.87</v>
      </c>
      <c r="J80" s="88">
        <v>1916.37</v>
      </c>
      <c r="K80" s="88">
        <v>1939</v>
      </c>
      <c r="L80" s="88">
        <v>1986.35</v>
      </c>
      <c r="M80" s="88">
        <v>2006.69</v>
      </c>
      <c r="N80" s="88">
        <v>2012.77</v>
      </c>
      <c r="O80" s="88">
        <v>2081.54</v>
      </c>
      <c r="P80" s="88">
        <v>2110.25</v>
      </c>
      <c r="Q80" s="88">
        <v>2090.4899999999998</v>
      </c>
      <c r="R80" s="88">
        <v>2086.81</v>
      </c>
      <c r="S80" s="88">
        <v>2084.87</v>
      </c>
      <c r="T80" s="88">
        <v>2090.08</v>
      </c>
      <c r="U80" s="88">
        <v>2122.11</v>
      </c>
      <c r="V80" s="88">
        <v>2128.5700000000002</v>
      </c>
      <c r="W80" s="88">
        <v>2127.87</v>
      </c>
      <c r="X80" s="88">
        <v>2140.0700000000002</v>
      </c>
      <c r="Y80" s="88">
        <v>2055.36</v>
      </c>
      <c r="Z80" s="88">
        <v>2002.64</v>
      </c>
    </row>
    <row r="81" spans="1:26" x14ac:dyDescent="0.25">
      <c r="B81" s="90">
        <v>21</v>
      </c>
      <c r="C81" s="88">
        <v>1981.52</v>
      </c>
      <c r="D81" s="88">
        <v>1939.2</v>
      </c>
      <c r="E81" s="88">
        <v>1955.75</v>
      </c>
      <c r="F81" s="88">
        <v>1924.9</v>
      </c>
      <c r="G81" s="88">
        <v>1914.87</v>
      </c>
      <c r="H81" s="88">
        <v>1909.44</v>
      </c>
      <c r="I81" s="88">
        <v>1911.93</v>
      </c>
      <c r="J81" s="88">
        <v>1892.74</v>
      </c>
      <c r="K81" s="88">
        <v>1910.77</v>
      </c>
      <c r="L81" s="88">
        <v>1953.16</v>
      </c>
      <c r="M81" s="88">
        <v>1982.61</v>
      </c>
      <c r="N81" s="88">
        <v>1983.53</v>
      </c>
      <c r="O81" s="88">
        <v>1996.35</v>
      </c>
      <c r="P81" s="88">
        <v>2003.33</v>
      </c>
      <c r="Q81" s="88">
        <v>2010.37</v>
      </c>
      <c r="R81" s="88">
        <v>2006.09</v>
      </c>
      <c r="S81" s="88">
        <v>2021.27</v>
      </c>
      <c r="T81" s="88">
        <v>2040.01</v>
      </c>
      <c r="U81" s="88">
        <v>2055.11</v>
      </c>
      <c r="V81" s="88">
        <v>2079.84</v>
      </c>
      <c r="W81" s="88">
        <v>2084.71</v>
      </c>
      <c r="X81" s="88">
        <v>2078.7199999999998</v>
      </c>
      <c r="Y81" s="88">
        <v>2044.54</v>
      </c>
      <c r="Z81" s="88">
        <v>1993.13</v>
      </c>
    </row>
    <row r="82" spans="1:26" x14ac:dyDescent="0.25">
      <c r="B82" s="90">
        <v>22</v>
      </c>
      <c r="C82" s="88">
        <v>1944.89</v>
      </c>
      <c r="D82" s="88">
        <v>1934.85</v>
      </c>
      <c r="E82" s="88">
        <v>1950.65</v>
      </c>
      <c r="F82" s="88">
        <v>1924.5</v>
      </c>
      <c r="G82" s="88">
        <v>1939.68</v>
      </c>
      <c r="H82" s="88">
        <v>1947.05</v>
      </c>
      <c r="I82" s="88">
        <v>1953.71</v>
      </c>
      <c r="J82" s="88">
        <v>1996.14</v>
      </c>
      <c r="K82" s="88">
        <v>2021.95</v>
      </c>
      <c r="L82" s="88">
        <v>2066.02</v>
      </c>
      <c r="M82" s="88">
        <v>2084</v>
      </c>
      <c r="N82" s="88">
        <v>2159.21</v>
      </c>
      <c r="O82" s="88">
        <v>2134.12</v>
      </c>
      <c r="P82" s="88">
        <v>2037.58</v>
      </c>
      <c r="Q82" s="88">
        <v>2036.14</v>
      </c>
      <c r="R82" s="88">
        <v>2035.22</v>
      </c>
      <c r="S82" s="88">
        <v>2041.01</v>
      </c>
      <c r="T82" s="88">
        <v>2050.69</v>
      </c>
      <c r="U82" s="88">
        <v>2055.7600000000002</v>
      </c>
      <c r="V82" s="88">
        <v>2065.88</v>
      </c>
      <c r="W82" s="88">
        <v>2050.21</v>
      </c>
      <c r="X82" s="88">
        <v>2030.54</v>
      </c>
      <c r="Y82" s="88">
        <v>2006.15</v>
      </c>
      <c r="Z82" s="88">
        <v>1996.01</v>
      </c>
    </row>
    <row r="83" spans="1:26" x14ac:dyDescent="0.25">
      <c r="B83" s="90">
        <v>23</v>
      </c>
      <c r="C83" s="88">
        <v>1968.56</v>
      </c>
      <c r="D83" s="88">
        <v>1977.05</v>
      </c>
      <c r="E83" s="88">
        <v>1958.18</v>
      </c>
      <c r="F83" s="88">
        <v>1931.08</v>
      </c>
      <c r="G83" s="88">
        <v>1947.38</v>
      </c>
      <c r="H83" s="88">
        <v>1942.16</v>
      </c>
      <c r="I83" s="88">
        <v>1971.11</v>
      </c>
      <c r="J83" s="88">
        <v>2002.74</v>
      </c>
      <c r="K83" s="88">
        <v>2011.91</v>
      </c>
      <c r="L83" s="88">
        <v>2070.84</v>
      </c>
      <c r="M83" s="88">
        <v>2100.38</v>
      </c>
      <c r="N83" s="88">
        <v>2177.36</v>
      </c>
      <c r="O83" s="88">
        <v>2173.09</v>
      </c>
      <c r="P83" s="88">
        <v>2176.25</v>
      </c>
      <c r="Q83" s="88">
        <v>2178</v>
      </c>
      <c r="R83" s="88">
        <v>2176.17</v>
      </c>
      <c r="S83" s="88">
        <v>2165.5</v>
      </c>
      <c r="T83" s="88">
        <v>2181.87</v>
      </c>
      <c r="U83" s="88">
        <v>2175.44</v>
      </c>
      <c r="V83" s="88">
        <v>2166.0700000000002</v>
      </c>
      <c r="W83" s="88">
        <v>2158.2800000000002</v>
      </c>
      <c r="X83" s="88">
        <v>2153.6</v>
      </c>
      <c r="Y83" s="88">
        <v>2087.46</v>
      </c>
      <c r="Z83" s="88">
        <v>2094.21</v>
      </c>
    </row>
    <row r="84" spans="1:26" x14ac:dyDescent="0.25">
      <c r="B84" s="90">
        <v>24</v>
      </c>
      <c r="C84" s="88">
        <v>2028.92</v>
      </c>
      <c r="D84" s="88">
        <v>1997.17</v>
      </c>
      <c r="E84" s="88">
        <v>1983.58</v>
      </c>
      <c r="F84" s="88">
        <v>1957.3</v>
      </c>
      <c r="G84" s="88">
        <v>1963.3</v>
      </c>
      <c r="H84" s="88">
        <v>1968.33</v>
      </c>
      <c r="I84" s="88">
        <v>1998.5</v>
      </c>
      <c r="J84" s="88">
        <v>2031.07</v>
      </c>
      <c r="K84" s="88">
        <v>2043.36</v>
      </c>
      <c r="L84" s="88">
        <v>2099.1799999999998</v>
      </c>
      <c r="M84" s="88">
        <v>2133.33</v>
      </c>
      <c r="N84" s="88">
        <v>2251.92</v>
      </c>
      <c r="O84" s="88">
        <v>2254.0300000000002</v>
      </c>
      <c r="P84" s="88">
        <v>2256.7800000000002</v>
      </c>
      <c r="Q84" s="88">
        <v>2272.23</v>
      </c>
      <c r="R84" s="88">
        <v>2244.6799999999998</v>
      </c>
      <c r="S84" s="88">
        <v>2180.11</v>
      </c>
      <c r="T84" s="88">
        <v>2182.65</v>
      </c>
      <c r="U84" s="88">
        <v>2247.29</v>
      </c>
      <c r="V84" s="88">
        <v>2249.67</v>
      </c>
      <c r="W84" s="88">
        <v>2238.12</v>
      </c>
      <c r="X84" s="88">
        <v>2160.9</v>
      </c>
      <c r="Y84" s="88">
        <v>2153</v>
      </c>
      <c r="Z84" s="88">
        <v>2135.4</v>
      </c>
    </row>
    <row r="85" spans="1:26" x14ac:dyDescent="0.25">
      <c r="B85" s="90">
        <v>25</v>
      </c>
      <c r="C85" s="88">
        <v>2075.17</v>
      </c>
      <c r="D85" s="88">
        <v>2031.79</v>
      </c>
      <c r="E85" s="88">
        <v>2006.44</v>
      </c>
      <c r="F85" s="88">
        <v>1978.85</v>
      </c>
      <c r="G85" s="88">
        <v>1952.22</v>
      </c>
      <c r="H85" s="88">
        <v>1948.69</v>
      </c>
      <c r="I85" s="88">
        <v>1973.11</v>
      </c>
      <c r="J85" s="88">
        <v>2000.84</v>
      </c>
      <c r="K85" s="88">
        <v>2012.06</v>
      </c>
      <c r="L85" s="88">
        <v>2101.88</v>
      </c>
      <c r="M85" s="88">
        <v>2138.4</v>
      </c>
      <c r="N85" s="88">
        <v>2181.6</v>
      </c>
      <c r="O85" s="88">
        <v>2181.0100000000002</v>
      </c>
      <c r="P85" s="88">
        <v>2181.84</v>
      </c>
      <c r="Q85" s="88">
        <v>2177.37</v>
      </c>
      <c r="R85" s="88">
        <v>2177.15</v>
      </c>
      <c r="S85" s="88">
        <v>2166.48</v>
      </c>
      <c r="T85" s="88">
        <v>2150.37</v>
      </c>
      <c r="U85" s="88">
        <v>2182.4299999999998</v>
      </c>
      <c r="V85" s="88">
        <v>2173.41</v>
      </c>
      <c r="W85" s="88">
        <v>2166.52</v>
      </c>
      <c r="X85" s="88">
        <v>2151.61</v>
      </c>
      <c r="Y85" s="88">
        <v>2149.46</v>
      </c>
      <c r="Z85" s="88">
        <v>2123.08</v>
      </c>
    </row>
    <row r="86" spans="1:26" x14ac:dyDescent="0.25">
      <c r="B86" s="90">
        <v>26</v>
      </c>
      <c r="C86" s="88">
        <v>2069.04</v>
      </c>
      <c r="D86" s="88">
        <v>2033.58</v>
      </c>
      <c r="E86" s="88">
        <v>2001.02</v>
      </c>
      <c r="F86" s="88">
        <v>1963.1</v>
      </c>
      <c r="G86" s="88">
        <v>1998.75</v>
      </c>
      <c r="H86" s="88">
        <v>1971.21</v>
      </c>
      <c r="I86" s="88">
        <v>2003.46</v>
      </c>
      <c r="J86" s="88">
        <v>2043.39</v>
      </c>
      <c r="K86" s="88">
        <v>2070.0500000000002</v>
      </c>
      <c r="L86" s="88">
        <v>2139.08</v>
      </c>
      <c r="M86" s="88">
        <v>2187.81</v>
      </c>
      <c r="N86" s="88">
        <v>2265.25</v>
      </c>
      <c r="O86" s="88">
        <v>2263.46</v>
      </c>
      <c r="P86" s="88">
        <v>2265.48</v>
      </c>
      <c r="Q86" s="88">
        <v>2267.5100000000002</v>
      </c>
      <c r="R86" s="88">
        <v>2269.31</v>
      </c>
      <c r="S86" s="88">
        <v>2253.6799999999998</v>
      </c>
      <c r="T86" s="88">
        <v>2270.1</v>
      </c>
      <c r="U86" s="88">
        <v>2264.02</v>
      </c>
      <c r="V86" s="88">
        <v>2262.13</v>
      </c>
      <c r="W86" s="88">
        <v>2263.71</v>
      </c>
      <c r="X86" s="88">
        <v>2243.27</v>
      </c>
      <c r="Y86" s="88">
        <v>2214.5300000000002</v>
      </c>
      <c r="Z86" s="88">
        <v>2181.34</v>
      </c>
    </row>
    <row r="87" spans="1:26" x14ac:dyDescent="0.25">
      <c r="B87" s="90">
        <v>27</v>
      </c>
      <c r="C87" s="88">
        <v>2133.86</v>
      </c>
      <c r="D87" s="88">
        <v>2118.3000000000002</v>
      </c>
      <c r="E87" s="88">
        <v>2064.61</v>
      </c>
      <c r="F87" s="88">
        <v>2005.27</v>
      </c>
      <c r="G87" s="88">
        <v>2052.27</v>
      </c>
      <c r="H87" s="88">
        <v>2025.65</v>
      </c>
      <c r="I87" s="88">
        <v>2040.85</v>
      </c>
      <c r="J87" s="88">
        <v>2064.23</v>
      </c>
      <c r="K87" s="88">
        <v>2066.8200000000002</v>
      </c>
      <c r="L87" s="88">
        <v>2116.11</v>
      </c>
      <c r="M87" s="88">
        <v>2144.1999999999998</v>
      </c>
      <c r="N87" s="88">
        <v>2155.19</v>
      </c>
      <c r="O87" s="88">
        <v>2178.52</v>
      </c>
      <c r="P87" s="88">
        <v>2205.23</v>
      </c>
      <c r="Q87" s="88">
        <v>2212.7199999999998</v>
      </c>
      <c r="R87" s="88">
        <v>2212.8000000000002</v>
      </c>
      <c r="S87" s="88">
        <v>2202.48</v>
      </c>
      <c r="T87" s="88">
        <v>2216.42</v>
      </c>
      <c r="U87" s="88">
        <v>2247.0500000000002</v>
      </c>
      <c r="V87" s="88">
        <v>2243.2399999999998</v>
      </c>
      <c r="W87" s="88">
        <v>2256.09</v>
      </c>
      <c r="X87" s="88">
        <v>2258.02</v>
      </c>
      <c r="Y87" s="88">
        <v>2245.67</v>
      </c>
      <c r="Z87" s="88">
        <v>2211.94</v>
      </c>
    </row>
    <row r="88" spans="1:26" x14ac:dyDescent="0.25">
      <c r="B88" s="90">
        <v>28</v>
      </c>
      <c r="C88" s="88">
        <v>2148.75</v>
      </c>
      <c r="D88" s="88">
        <v>2101.77</v>
      </c>
      <c r="E88" s="88">
        <v>2017.4</v>
      </c>
      <c r="F88" s="88">
        <v>2008.32</v>
      </c>
      <c r="G88" s="88">
        <v>1943.7</v>
      </c>
      <c r="H88" s="88">
        <v>1928.44</v>
      </c>
      <c r="I88" s="88">
        <v>1930.29</v>
      </c>
      <c r="J88" s="88">
        <v>1947.56</v>
      </c>
      <c r="K88" s="88">
        <v>1924.31</v>
      </c>
      <c r="L88" s="88">
        <v>1981.73</v>
      </c>
      <c r="M88" s="88">
        <v>1982.34</v>
      </c>
      <c r="N88" s="88">
        <v>2017.36</v>
      </c>
      <c r="O88" s="88">
        <v>2040.17</v>
      </c>
      <c r="P88" s="88">
        <v>2068.0700000000002</v>
      </c>
      <c r="Q88" s="88">
        <v>2075.17</v>
      </c>
      <c r="R88" s="88">
        <v>2070.7600000000002</v>
      </c>
      <c r="S88" s="88">
        <v>2071.56</v>
      </c>
      <c r="T88" s="88">
        <v>2083.31</v>
      </c>
      <c r="U88" s="88">
        <v>2106.0500000000002</v>
      </c>
      <c r="V88" s="88">
        <v>2111.67</v>
      </c>
      <c r="W88" s="88">
        <v>2117.1799999999998</v>
      </c>
      <c r="X88" s="88">
        <v>2127.7800000000002</v>
      </c>
      <c r="Y88" s="88">
        <v>2124.4899999999998</v>
      </c>
      <c r="Z88" s="88">
        <v>2092.6</v>
      </c>
    </row>
    <row r="89" spans="1:26" x14ac:dyDescent="0.25">
      <c r="B89" s="90">
        <v>29</v>
      </c>
      <c r="C89" s="88">
        <v>2050.77</v>
      </c>
      <c r="D89" s="88">
        <v>2003.2</v>
      </c>
      <c r="E89" s="88">
        <v>1960.9</v>
      </c>
      <c r="F89" s="88">
        <v>1939.06</v>
      </c>
      <c r="G89" s="88">
        <v>1880.58</v>
      </c>
      <c r="H89" s="88">
        <v>1848.46</v>
      </c>
      <c r="I89" s="88">
        <v>1870.69</v>
      </c>
      <c r="J89" s="88">
        <v>1906.66</v>
      </c>
      <c r="K89" s="88">
        <v>1961.66</v>
      </c>
      <c r="L89" s="88">
        <v>2011.03</v>
      </c>
      <c r="M89" s="88">
        <v>2062.69</v>
      </c>
      <c r="N89" s="88">
        <v>2233.7600000000002</v>
      </c>
      <c r="O89" s="88">
        <v>2233.29</v>
      </c>
      <c r="P89" s="88">
        <v>2233.19</v>
      </c>
      <c r="Q89" s="88">
        <v>2234.13</v>
      </c>
      <c r="R89" s="88">
        <v>2253.5300000000002</v>
      </c>
      <c r="S89" s="88">
        <v>2252.0500000000002</v>
      </c>
      <c r="T89" s="88">
        <v>2251.12</v>
      </c>
      <c r="U89" s="88">
        <v>2247.65</v>
      </c>
      <c r="V89" s="88">
        <v>2247.7399999999998</v>
      </c>
      <c r="W89" s="88">
        <v>2240.81</v>
      </c>
      <c r="X89" s="88">
        <v>2022.68</v>
      </c>
      <c r="Y89" s="88">
        <v>2016.35</v>
      </c>
      <c r="Z89" s="88">
        <v>2005.7</v>
      </c>
    </row>
    <row r="90" spans="1:26" x14ac:dyDescent="0.25">
      <c r="B90" s="90">
        <v>30</v>
      </c>
      <c r="C90" s="88">
        <v>1958.47</v>
      </c>
      <c r="D90" s="88">
        <v>1930.78</v>
      </c>
      <c r="E90" s="88">
        <v>1925.95</v>
      </c>
      <c r="F90" s="88">
        <v>1885.38</v>
      </c>
      <c r="G90" s="88">
        <v>1875.08</v>
      </c>
      <c r="H90" s="88">
        <v>1855.52</v>
      </c>
      <c r="I90" s="88">
        <v>1882.05</v>
      </c>
      <c r="J90" s="88">
        <v>1920.17</v>
      </c>
      <c r="K90" s="88">
        <v>1933.08</v>
      </c>
      <c r="L90" s="88">
        <v>1994.13</v>
      </c>
      <c r="M90" s="88">
        <v>2027.83</v>
      </c>
      <c r="N90" s="88">
        <v>2165.4499999999998</v>
      </c>
      <c r="O90" s="88">
        <v>2187.29</v>
      </c>
      <c r="P90" s="88">
        <v>2185.58</v>
      </c>
      <c r="Q90" s="88">
        <v>2167.65</v>
      </c>
      <c r="R90" s="88">
        <v>2078.2199999999998</v>
      </c>
      <c r="S90" s="88">
        <v>2171.39</v>
      </c>
      <c r="T90" s="88">
        <v>2172.5500000000002</v>
      </c>
      <c r="U90" s="88">
        <v>2190</v>
      </c>
      <c r="V90" s="88">
        <v>2182.69</v>
      </c>
      <c r="W90" s="88">
        <v>2169.5</v>
      </c>
      <c r="X90" s="88">
        <v>2019.29</v>
      </c>
      <c r="Y90" s="88">
        <v>2012.05</v>
      </c>
      <c r="Z90" s="88">
        <v>1994.31</v>
      </c>
    </row>
    <row r="91" spans="1:26" x14ac:dyDescent="0.25">
      <c r="B91" s="90">
        <v>31</v>
      </c>
      <c r="C91" s="88">
        <v>1940.28</v>
      </c>
      <c r="D91" s="88">
        <v>1919.35</v>
      </c>
      <c r="E91" s="88">
        <v>1898.08</v>
      </c>
      <c r="F91" s="88">
        <v>1878.65</v>
      </c>
      <c r="G91" s="88">
        <v>1938.51</v>
      </c>
      <c r="H91" s="88">
        <v>1955.08</v>
      </c>
      <c r="I91" s="88">
        <v>1971.1</v>
      </c>
      <c r="J91" s="88">
        <v>2006.96</v>
      </c>
      <c r="K91" s="88">
        <v>2027</v>
      </c>
      <c r="L91" s="88">
        <v>2068.38</v>
      </c>
      <c r="M91" s="88">
        <v>2114.09</v>
      </c>
      <c r="N91" s="88">
        <v>2133.64</v>
      </c>
      <c r="O91" s="88">
        <v>2167.7800000000002</v>
      </c>
      <c r="P91" s="88">
        <v>2164.6999999999998</v>
      </c>
      <c r="Q91" s="88">
        <v>2141.19</v>
      </c>
      <c r="R91" s="88">
        <v>2140.27</v>
      </c>
      <c r="S91" s="88">
        <v>2132.9499999999998</v>
      </c>
      <c r="T91" s="88">
        <v>2134.29</v>
      </c>
      <c r="U91" s="88">
        <v>2155.61</v>
      </c>
      <c r="V91" s="88">
        <v>2172.02</v>
      </c>
      <c r="W91" s="88">
        <v>2142.1999999999998</v>
      </c>
      <c r="X91" s="88">
        <v>2113.9</v>
      </c>
      <c r="Y91" s="88">
        <v>2114.4299999999998</v>
      </c>
      <c r="Z91" s="88">
        <v>2093.81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2483.15</v>
      </c>
      <c r="D97" s="102">
        <v>2439.0100000000002</v>
      </c>
      <c r="E97" s="102">
        <v>2427.3000000000002</v>
      </c>
      <c r="F97" s="102">
        <v>2385.2199999999998</v>
      </c>
      <c r="G97" s="102">
        <v>2331.63</v>
      </c>
      <c r="H97" s="102">
        <v>2323.61</v>
      </c>
      <c r="I97" s="102">
        <v>2315.96</v>
      </c>
      <c r="J97" s="102">
        <v>2306.7600000000002</v>
      </c>
      <c r="K97" s="102">
        <v>2304.96</v>
      </c>
      <c r="L97" s="102">
        <v>2318.62</v>
      </c>
      <c r="M97" s="102">
        <v>2323.5100000000002</v>
      </c>
      <c r="N97" s="102">
        <v>2314.39</v>
      </c>
      <c r="O97" s="102">
        <v>2284.2399999999998</v>
      </c>
      <c r="P97" s="102">
        <v>2296.34</v>
      </c>
      <c r="Q97" s="102">
        <v>2304.5700000000002</v>
      </c>
      <c r="R97" s="102">
        <v>2188.23</v>
      </c>
      <c r="S97" s="102">
        <v>2321.5300000000002</v>
      </c>
      <c r="T97" s="102">
        <v>2328.98</v>
      </c>
      <c r="U97" s="102">
        <v>2346.9699999999998</v>
      </c>
      <c r="V97" s="102">
        <v>2352.62</v>
      </c>
      <c r="W97" s="102">
        <v>2352.3200000000002</v>
      </c>
      <c r="X97" s="102">
        <v>2349.6999999999998</v>
      </c>
      <c r="Y97" s="102">
        <v>2351.6999999999998</v>
      </c>
      <c r="Z97" s="102">
        <v>2362.16</v>
      </c>
    </row>
    <row r="98" spans="2:26" x14ac:dyDescent="0.25">
      <c r="B98" s="89">
        <v>2</v>
      </c>
      <c r="C98" s="102">
        <v>2354.2800000000002</v>
      </c>
      <c r="D98" s="102">
        <v>2343.02</v>
      </c>
      <c r="E98" s="102">
        <v>2330.02</v>
      </c>
      <c r="F98" s="102">
        <v>2318.9499999999998</v>
      </c>
      <c r="G98" s="102">
        <v>2328.06</v>
      </c>
      <c r="H98" s="102">
        <v>2318.17</v>
      </c>
      <c r="I98" s="102">
        <v>2319.4499999999998</v>
      </c>
      <c r="J98" s="102">
        <v>2323.67</v>
      </c>
      <c r="K98" s="102">
        <v>2319.9499999999998</v>
      </c>
      <c r="L98" s="102">
        <v>2339.48</v>
      </c>
      <c r="M98" s="102">
        <v>2351.59</v>
      </c>
      <c r="N98" s="102">
        <v>2344.6799999999998</v>
      </c>
      <c r="O98" s="102">
        <v>2344.5300000000002</v>
      </c>
      <c r="P98" s="102">
        <v>2387.02</v>
      </c>
      <c r="Q98" s="102">
        <v>2387.6799999999998</v>
      </c>
      <c r="R98" s="102">
        <v>2391.0100000000002</v>
      </c>
      <c r="S98" s="102">
        <v>2397.69</v>
      </c>
      <c r="T98" s="102">
        <v>2400.88</v>
      </c>
      <c r="U98" s="102">
        <v>2439.11</v>
      </c>
      <c r="V98" s="102">
        <v>2442.61</v>
      </c>
      <c r="W98" s="102">
        <v>2430.48</v>
      </c>
      <c r="X98" s="102">
        <v>2464.5300000000002</v>
      </c>
      <c r="Y98" s="102">
        <v>2456.94</v>
      </c>
      <c r="Z98" s="102">
        <v>2428.14</v>
      </c>
    </row>
    <row r="99" spans="2:26" x14ac:dyDescent="0.25">
      <c r="B99" s="87">
        <v>3</v>
      </c>
      <c r="C99" s="102">
        <v>2395.25</v>
      </c>
      <c r="D99" s="102">
        <v>2372.1799999999998</v>
      </c>
      <c r="E99" s="102">
        <v>2360.0100000000002</v>
      </c>
      <c r="F99" s="102">
        <v>2346.52</v>
      </c>
      <c r="G99" s="102">
        <v>2340.1</v>
      </c>
      <c r="H99" s="102">
        <v>2317.52</v>
      </c>
      <c r="I99" s="102">
        <v>2306.64</v>
      </c>
      <c r="J99" s="102">
        <v>2305.58</v>
      </c>
      <c r="K99" s="102">
        <v>2305.39</v>
      </c>
      <c r="L99" s="102">
        <v>2324.79</v>
      </c>
      <c r="M99" s="102">
        <v>2354.9899999999998</v>
      </c>
      <c r="N99" s="102">
        <v>2358.81</v>
      </c>
      <c r="O99" s="102">
        <v>2381.86</v>
      </c>
      <c r="P99" s="102">
        <v>2400.5100000000002</v>
      </c>
      <c r="Q99" s="102">
        <v>2391.1799999999998</v>
      </c>
      <c r="R99" s="102">
        <v>2389.2600000000002</v>
      </c>
      <c r="S99" s="102">
        <v>2399.83</v>
      </c>
      <c r="T99" s="102">
        <v>2406.2399999999998</v>
      </c>
      <c r="U99" s="102">
        <v>2427.59</v>
      </c>
      <c r="V99" s="102">
        <v>2426.06</v>
      </c>
      <c r="W99" s="102">
        <v>2422.21</v>
      </c>
      <c r="X99" s="102">
        <v>2438.4899999999998</v>
      </c>
      <c r="Y99" s="102">
        <v>2429.2199999999998</v>
      </c>
      <c r="Z99" s="102">
        <v>2399.5</v>
      </c>
    </row>
    <row r="100" spans="2:26" x14ac:dyDescent="0.25">
      <c r="B100" s="90">
        <v>4</v>
      </c>
      <c r="C100" s="102">
        <v>2394.9899999999998</v>
      </c>
      <c r="D100" s="102">
        <v>2361.67</v>
      </c>
      <c r="E100" s="102">
        <v>2343.64</v>
      </c>
      <c r="F100" s="102">
        <v>2338.37</v>
      </c>
      <c r="G100" s="102">
        <v>2381.8000000000002</v>
      </c>
      <c r="H100" s="102">
        <v>2330.0300000000002</v>
      </c>
      <c r="I100" s="102">
        <v>2334.56</v>
      </c>
      <c r="J100" s="102">
        <v>2299.79</v>
      </c>
      <c r="K100" s="102">
        <v>2340.14</v>
      </c>
      <c r="L100" s="102">
        <v>2379.38</v>
      </c>
      <c r="M100" s="102">
        <v>2425.0100000000002</v>
      </c>
      <c r="N100" s="102">
        <v>2437.63</v>
      </c>
      <c r="O100" s="102">
        <v>2485.42</v>
      </c>
      <c r="P100" s="102">
        <v>2496.4699999999998</v>
      </c>
      <c r="Q100" s="102">
        <v>2491.5300000000002</v>
      </c>
      <c r="R100" s="102">
        <v>2489.14</v>
      </c>
      <c r="S100" s="102">
        <v>2500.83</v>
      </c>
      <c r="T100" s="102">
        <v>2517.19</v>
      </c>
      <c r="U100" s="102">
        <v>2552.65</v>
      </c>
      <c r="V100" s="102">
        <v>2544.2199999999998</v>
      </c>
      <c r="W100" s="102">
        <v>2540.6999999999998</v>
      </c>
      <c r="X100" s="102">
        <v>2534.44</v>
      </c>
      <c r="Y100" s="102">
        <v>2565.08</v>
      </c>
      <c r="Z100" s="102">
        <v>2539.64</v>
      </c>
    </row>
    <row r="101" spans="2:26" x14ac:dyDescent="0.25">
      <c r="B101" s="90">
        <v>5</v>
      </c>
      <c r="C101" s="102">
        <v>2526.25</v>
      </c>
      <c r="D101" s="102">
        <v>2474.5300000000002</v>
      </c>
      <c r="E101" s="102">
        <v>2436.63</v>
      </c>
      <c r="F101" s="102">
        <v>2428.64</v>
      </c>
      <c r="G101" s="102">
        <v>2404.69</v>
      </c>
      <c r="H101" s="102">
        <v>2379.59</v>
      </c>
      <c r="I101" s="102">
        <v>2361.48</v>
      </c>
      <c r="J101" s="102">
        <v>2336.59</v>
      </c>
      <c r="K101" s="102">
        <v>2360.42</v>
      </c>
      <c r="L101" s="102">
        <v>2428.35</v>
      </c>
      <c r="M101" s="102">
        <v>2466.14</v>
      </c>
      <c r="N101" s="102">
        <v>2480.96</v>
      </c>
      <c r="O101" s="102">
        <v>2521.31</v>
      </c>
      <c r="P101" s="102">
        <v>2527.7399999999998</v>
      </c>
      <c r="Q101" s="102">
        <v>2525.0300000000002</v>
      </c>
      <c r="R101" s="102">
        <v>2520.69</v>
      </c>
      <c r="S101" s="102">
        <v>2514.06</v>
      </c>
      <c r="T101" s="102">
        <v>2524.35</v>
      </c>
      <c r="U101" s="102">
        <v>2549.81</v>
      </c>
      <c r="V101" s="102">
        <v>2553.0100000000002</v>
      </c>
      <c r="W101" s="102">
        <v>2546.15</v>
      </c>
      <c r="X101" s="102">
        <v>2536.4699999999998</v>
      </c>
      <c r="Y101" s="102">
        <v>2559.6999999999998</v>
      </c>
      <c r="Z101" s="102">
        <v>2529.09</v>
      </c>
    </row>
    <row r="102" spans="2:26" x14ac:dyDescent="0.25">
      <c r="B102" s="90">
        <v>6</v>
      </c>
      <c r="C102" s="102">
        <v>2500.81</v>
      </c>
      <c r="D102" s="102">
        <v>2472.1999999999998</v>
      </c>
      <c r="E102" s="102">
        <v>2456.2399999999998</v>
      </c>
      <c r="F102" s="102">
        <v>2410.15</v>
      </c>
      <c r="G102" s="102">
        <v>2369.7600000000002</v>
      </c>
      <c r="H102" s="102">
        <v>2346.35</v>
      </c>
      <c r="I102" s="102">
        <v>2337.5500000000002</v>
      </c>
      <c r="J102" s="102">
        <v>2307.81</v>
      </c>
      <c r="K102" s="102">
        <v>2349.54</v>
      </c>
      <c r="L102" s="102">
        <v>2388.5700000000002</v>
      </c>
      <c r="M102" s="102">
        <v>2434.4899999999998</v>
      </c>
      <c r="N102" s="102">
        <v>2438.41</v>
      </c>
      <c r="O102" s="102">
        <v>2482.79</v>
      </c>
      <c r="P102" s="102">
        <v>2501.66</v>
      </c>
      <c r="Q102" s="102">
        <v>2497.2600000000002</v>
      </c>
      <c r="R102" s="102">
        <v>2495.25</v>
      </c>
      <c r="S102" s="102">
        <v>2490.64</v>
      </c>
      <c r="T102" s="102">
        <v>2510.19</v>
      </c>
      <c r="U102" s="102">
        <v>2558.81</v>
      </c>
      <c r="V102" s="102">
        <v>2549.79</v>
      </c>
      <c r="W102" s="102">
        <v>2544.48</v>
      </c>
      <c r="X102" s="102">
        <v>2519.9</v>
      </c>
      <c r="Y102" s="102">
        <v>2538.0100000000002</v>
      </c>
      <c r="Z102" s="102">
        <v>2504.11</v>
      </c>
    </row>
    <row r="103" spans="2:26" x14ac:dyDescent="0.25">
      <c r="B103" s="90">
        <v>7</v>
      </c>
      <c r="C103" s="102">
        <v>2469.41</v>
      </c>
      <c r="D103" s="102">
        <v>2441.09</v>
      </c>
      <c r="E103" s="102">
        <v>2421.4899999999998</v>
      </c>
      <c r="F103" s="102">
        <v>2385.77</v>
      </c>
      <c r="G103" s="102">
        <v>2383.4499999999998</v>
      </c>
      <c r="H103" s="102">
        <v>2351.6799999999998</v>
      </c>
      <c r="I103" s="102">
        <v>2379.7199999999998</v>
      </c>
      <c r="J103" s="102">
        <v>2343.3200000000002</v>
      </c>
      <c r="K103" s="102">
        <v>2352.5100000000002</v>
      </c>
      <c r="L103" s="102">
        <v>2403.5500000000002</v>
      </c>
      <c r="M103" s="102">
        <v>2433.12</v>
      </c>
      <c r="N103" s="102">
        <v>2445.79</v>
      </c>
      <c r="O103" s="102">
        <v>2474.56</v>
      </c>
      <c r="P103" s="102">
        <v>2513.1799999999998</v>
      </c>
      <c r="Q103" s="102">
        <v>2504.75</v>
      </c>
      <c r="R103" s="102">
        <v>2497.87</v>
      </c>
      <c r="S103" s="102">
        <v>2492.6799999999998</v>
      </c>
      <c r="T103" s="102">
        <v>2502.46</v>
      </c>
      <c r="U103" s="102">
        <v>2538.37</v>
      </c>
      <c r="V103" s="102">
        <v>2532.9299999999998</v>
      </c>
      <c r="W103" s="102">
        <v>2528.33</v>
      </c>
      <c r="X103" s="102">
        <v>2523.9499999999998</v>
      </c>
      <c r="Y103" s="102">
        <v>2556.65</v>
      </c>
      <c r="Z103" s="102">
        <v>2523.61</v>
      </c>
    </row>
    <row r="104" spans="2:26" x14ac:dyDescent="0.25">
      <c r="B104" s="90">
        <v>8</v>
      </c>
      <c r="C104" s="102">
        <v>2494.33</v>
      </c>
      <c r="D104" s="102">
        <v>2469.31</v>
      </c>
      <c r="E104" s="102">
        <v>2457.84</v>
      </c>
      <c r="F104" s="102">
        <v>2426.98</v>
      </c>
      <c r="G104" s="102">
        <v>2422.16</v>
      </c>
      <c r="H104" s="102">
        <v>2399.86</v>
      </c>
      <c r="I104" s="102">
        <v>2386.96</v>
      </c>
      <c r="J104" s="102">
        <v>2369.7800000000002</v>
      </c>
      <c r="K104" s="102">
        <v>2404.64</v>
      </c>
      <c r="L104" s="102">
        <v>2430.1</v>
      </c>
      <c r="M104" s="102">
        <v>2461.79</v>
      </c>
      <c r="N104" s="102">
        <v>2480.25</v>
      </c>
      <c r="O104" s="102">
        <v>2518.44</v>
      </c>
      <c r="P104" s="102">
        <v>2548.59</v>
      </c>
      <c r="Q104" s="102">
        <v>2550.86</v>
      </c>
      <c r="R104" s="102">
        <v>2555.33</v>
      </c>
      <c r="S104" s="102">
        <v>2560.75</v>
      </c>
      <c r="T104" s="102">
        <v>2561.2600000000002</v>
      </c>
      <c r="U104" s="102">
        <v>2585.15</v>
      </c>
      <c r="V104" s="102">
        <v>2590.17</v>
      </c>
      <c r="W104" s="102">
        <v>2586.9699999999998</v>
      </c>
      <c r="X104" s="102">
        <v>2575.9699999999998</v>
      </c>
      <c r="Y104" s="102">
        <v>2599.1</v>
      </c>
      <c r="Z104" s="102">
        <v>2561.04</v>
      </c>
    </row>
    <row r="105" spans="2:26" x14ac:dyDescent="0.25">
      <c r="B105" s="90">
        <v>9</v>
      </c>
      <c r="C105" s="102">
        <v>2518.94</v>
      </c>
      <c r="D105" s="102">
        <v>2490.34</v>
      </c>
      <c r="E105" s="102">
        <v>2476.4299999999998</v>
      </c>
      <c r="F105" s="102">
        <v>2461.39</v>
      </c>
      <c r="G105" s="102">
        <v>2352.0700000000002</v>
      </c>
      <c r="H105" s="102">
        <v>2347.89</v>
      </c>
      <c r="I105" s="102">
        <v>2327.88</v>
      </c>
      <c r="J105" s="102">
        <v>2354.02</v>
      </c>
      <c r="K105" s="102">
        <v>2400.25</v>
      </c>
      <c r="L105" s="102">
        <v>2453.23</v>
      </c>
      <c r="M105" s="102">
        <v>2485.1</v>
      </c>
      <c r="N105" s="102">
        <v>2495.54</v>
      </c>
      <c r="O105" s="102">
        <v>2486.89</v>
      </c>
      <c r="P105" s="102">
        <v>2483.16</v>
      </c>
      <c r="Q105" s="102">
        <v>2476.9299999999998</v>
      </c>
      <c r="R105" s="102">
        <v>2478.0100000000002</v>
      </c>
      <c r="S105" s="102">
        <v>2484.52</v>
      </c>
      <c r="T105" s="102">
        <v>2486.21</v>
      </c>
      <c r="U105" s="102">
        <v>2499.87</v>
      </c>
      <c r="V105" s="102">
        <v>2495.4699999999998</v>
      </c>
      <c r="W105" s="102">
        <v>2484.46</v>
      </c>
      <c r="X105" s="102">
        <v>2465.34</v>
      </c>
      <c r="Y105" s="102">
        <v>2446.5100000000002</v>
      </c>
      <c r="Z105" s="102">
        <v>2416.3200000000002</v>
      </c>
    </row>
    <row r="106" spans="2:26" x14ac:dyDescent="0.25">
      <c r="B106" s="90">
        <v>10</v>
      </c>
      <c r="C106" s="102">
        <v>2412.2800000000002</v>
      </c>
      <c r="D106" s="102">
        <v>2392.41</v>
      </c>
      <c r="E106" s="102">
        <v>2373.71</v>
      </c>
      <c r="F106" s="102">
        <v>2346.9</v>
      </c>
      <c r="G106" s="102">
        <v>2328.98</v>
      </c>
      <c r="H106" s="102">
        <v>2315.34</v>
      </c>
      <c r="I106" s="102">
        <v>2266.46</v>
      </c>
      <c r="J106" s="102">
        <v>2331.7199999999998</v>
      </c>
      <c r="K106" s="102">
        <v>2369.3200000000002</v>
      </c>
      <c r="L106" s="102">
        <v>2425.91</v>
      </c>
      <c r="M106" s="102">
        <v>2464.5100000000002</v>
      </c>
      <c r="N106" s="102">
        <v>2492.27</v>
      </c>
      <c r="O106" s="102">
        <v>2472.81</v>
      </c>
      <c r="P106" s="102">
        <v>2471.08</v>
      </c>
      <c r="Q106" s="102">
        <v>2464.2800000000002</v>
      </c>
      <c r="R106" s="102">
        <v>2462.02</v>
      </c>
      <c r="S106" s="102">
        <v>2475.0500000000002</v>
      </c>
      <c r="T106" s="102">
        <v>2483.86</v>
      </c>
      <c r="U106" s="102">
        <v>2490.38</v>
      </c>
      <c r="V106" s="102">
        <v>2486.36</v>
      </c>
      <c r="W106" s="102">
        <v>2472.4499999999998</v>
      </c>
      <c r="X106" s="102">
        <v>2455.91</v>
      </c>
      <c r="Y106" s="102">
        <v>2423</v>
      </c>
      <c r="Z106" s="102">
        <v>2393</v>
      </c>
    </row>
    <row r="107" spans="2:26" x14ac:dyDescent="0.25">
      <c r="B107" s="90">
        <v>11</v>
      </c>
      <c r="C107" s="102">
        <v>2407.75</v>
      </c>
      <c r="D107" s="102">
        <v>2379.36</v>
      </c>
      <c r="E107" s="102">
        <v>2362.86</v>
      </c>
      <c r="F107" s="102">
        <v>2333.31</v>
      </c>
      <c r="G107" s="102">
        <v>2309.69</v>
      </c>
      <c r="H107" s="102">
        <v>2284.5300000000002</v>
      </c>
      <c r="I107" s="102">
        <v>2232.0100000000002</v>
      </c>
      <c r="J107" s="102">
        <v>2247.88</v>
      </c>
      <c r="K107" s="102">
        <v>2354.4</v>
      </c>
      <c r="L107" s="102">
        <v>2389.9</v>
      </c>
      <c r="M107" s="102">
        <v>2422.71</v>
      </c>
      <c r="N107" s="102">
        <v>2436.3000000000002</v>
      </c>
      <c r="O107" s="102">
        <v>2428.9299999999998</v>
      </c>
      <c r="P107" s="102">
        <v>2427.6999999999998</v>
      </c>
      <c r="Q107" s="102">
        <v>2422.0700000000002</v>
      </c>
      <c r="R107" s="102">
        <v>2423.38</v>
      </c>
      <c r="S107" s="102">
        <v>2429.75</v>
      </c>
      <c r="T107" s="102">
        <v>2445.86</v>
      </c>
      <c r="U107" s="102">
        <v>2458.0500000000002</v>
      </c>
      <c r="V107" s="102">
        <v>2459.31</v>
      </c>
      <c r="W107" s="102">
        <v>2445.86</v>
      </c>
      <c r="X107" s="102">
        <v>2429.0500000000002</v>
      </c>
      <c r="Y107" s="102">
        <v>2401.4499999999998</v>
      </c>
      <c r="Z107" s="102">
        <v>2376.8000000000002</v>
      </c>
    </row>
    <row r="108" spans="2:26" x14ac:dyDescent="0.25">
      <c r="B108" s="90">
        <v>12</v>
      </c>
      <c r="C108" s="102">
        <v>2386.25</v>
      </c>
      <c r="D108" s="102">
        <v>2357.4</v>
      </c>
      <c r="E108" s="102">
        <v>2337.9</v>
      </c>
      <c r="F108" s="102">
        <v>2326.29</v>
      </c>
      <c r="G108" s="102">
        <v>2237.2800000000002</v>
      </c>
      <c r="H108" s="102">
        <v>2249.42</v>
      </c>
      <c r="I108" s="102">
        <v>2204.5300000000002</v>
      </c>
      <c r="J108" s="102">
        <v>2271.98</v>
      </c>
      <c r="K108" s="102">
        <v>2348.52</v>
      </c>
      <c r="L108" s="102">
        <v>2376.64</v>
      </c>
      <c r="M108" s="102">
        <v>2416.4699999999998</v>
      </c>
      <c r="N108" s="102">
        <v>2443.54</v>
      </c>
      <c r="O108" s="102">
        <v>2449.4499999999998</v>
      </c>
      <c r="P108" s="102">
        <v>2446.3200000000002</v>
      </c>
      <c r="Q108" s="102">
        <v>2441.5500000000002</v>
      </c>
      <c r="R108" s="102">
        <v>2440.9499999999998</v>
      </c>
      <c r="S108" s="102">
        <v>2451.69</v>
      </c>
      <c r="T108" s="102">
        <v>2464.06</v>
      </c>
      <c r="U108" s="102">
        <v>2470.87</v>
      </c>
      <c r="V108" s="102">
        <v>2471.3200000000002</v>
      </c>
      <c r="W108" s="102">
        <v>2456.7600000000002</v>
      </c>
      <c r="X108" s="102">
        <v>2447.65</v>
      </c>
      <c r="Y108" s="102">
        <v>2422.0100000000002</v>
      </c>
      <c r="Z108" s="102">
        <v>2400.35</v>
      </c>
    </row>
    <row r="109" spans="2:26" x14ac:dyDescent="0.25">
      <c r="B109" s="90">
        <v>13</v>
      </c>
      <c r="C109" s="102">
        <v>2402.2800000000002</v>
      </c>
      <c r="D109" s="102">
        <v>2379.9699999999998</v>
      </c>
      <c r="E109" s="102">
        <v>2346.85</v>
      </c>
      <c r="F109" s="102">
        <v>2325.63</v>
      </c>
      <c r="G109" s="102">
        <v>2330.52</v>
      </c>
      <c r="H109" s="102">
        <v>2323.65</v>
      </c>
      <c r="I109" s="102">
        <v>2325.3200000000002</v>
      </c>
      <c r="J109" s="102">
        <v>2340.19</v>
      </c>
      <c r="K109" s="102">
        <v>2360.39</v>
      </c>
      <c r="L109" s="102">
        <v>2369.86</v>
      </c>
      <c r="M109" s="102">
        <v>2404.0700000000002</v>
      </c>
      <c r="N109" s="102">
        <v>2422.36</v>
      </c>
      <c r="O109" s="102">
        <v>2436.42</v>
      </c>
      <c r="P109" s="102">
        <v>2441.9899999999998</v>
      </c>
      <c r="Q109" s="102">
        <v>2448.0100000000002</v>
      </c>
      <c r="R109" s="102">
        <v>2442.67</v>
      </c>
      <c r="S109" s="102">
        <v>2446.42</v>
      </c>
      <c r="T109" s="102">
        <v>2459.3200000000002</v>
      </c>
      <c r="U109" s="102">
        <v>2486.2800000000002</v>
      </c>
      <c r="V109" s="102">
        <v>2473.27</v>
      </c>
      <c r="W109" s="102">
        <v>2474.7199999999998</v>
      </c>
      <c r="X109" s="102">
        <v>2497.62</v>
      </c>
      <c r="Y109" s="102">
        <v>2452.87</v>
      </c>
      <c r="Z109" s="102">
        <v>2418.0100000000002</v>
      </c>
    </row>
    <row r="110" spans="2:26" x14ac:dyDescent="0.25">
      <c r="B110" s="90">
        <v>14</v>
      </c>
      <c r="C110" s="102">
        <v>2405.38</v>
      </c>
      <c r="D110" s="102">
        <v>2382.94</v>
      </c>
      <c r="E110" s="102">
        <v>2346.4</v>
      </c>
      <c r="F110" s="102">
        <v>2326.14</v>
      </c>
      <c r="G110" s="102">
        <v>2325.96</v>
      </c>
      <c r="H110" s="102">
        <v>2322.41</v>
      </c>
      <c r="I110" s="102">
        <v>2321.98</v>
      </c>
      <c r="J110" s="102">
        <v>2327.84</v>
      </c>
      <c r="K110" s="102">
        <v>2338.48</v>
      </c>
      <c r="L110" s="102">
        <v>2340.85</v>
      </c>
      <c r="M110" s="102">
        <v>2365.36</v>
      </c>
      <c r="N110" s="102">
        <v>2378.67</v>
      </c>
      <c r="O110" s="102">
        <v>2375.4899999999998</v>
      </c>
      <c r="P110" s="102">
        <v>2376.5700000000002</v>
      </c>
      <c r="Q110" s="102">
        <v>2398.64</v>
      </c>
      <c r="R110" s="102">
        <v>2397.75</v>
      </c>
      <c r="S110" s="102">
        <v>2410.11</v>
      </c>
      <c r="T110" s="102">
        <v>2433.0100000000002</v>
      </c>
      <c r="U110" s="102">
        <v>2456.91</v>
      </c>
      <c r="V110" s="102">
        <v>2458.71</v>
      </c>
      <c r="W110" s="102">
        <v>2467.84</v>
      </c>
      <c r="X110" s="102">
        <v>2485.92</v>
      </c>
      <c r="Y110" s="102">
        <v>2453.41</v>
      </c>
      <c r="Z110" s="102">
        <v>2397.92</v>
      </c>
    </row>
    <row r="111" spans="2:26" x14ac:dyDescent="0.25">
      <c r="B111" s="90">
        <v>15</v>
      </c>
      <c r="C111" s="102">
        <v>2377.88</v>
      </c>
      <c r="D111" s="102">
        <v>2363.2399999999998</v>
      </c>
      <c r="E111" s="102">
        <v>2326.35</v>
      </c>
      <c r="F111" s="102">
        <v>2318.84</v>
      </c>
      <c r="G111" s="102">
        <v>2294.46</v>
      </c>
      <c r="H111" s="102">
        <v>2298.04</v>
      </c>
      <c r="I111" s="102">
        <v>2315.9299999999998</v>
      </c>
      <c r="J111" s="102">
        <v>2318.92</v>
      </c>
      <c r="K111" s="102">
        <v>2355.29</v>
      </c>
      <c r="L111" s="102">
        <v>2371.0300000000002</v>
      </c>
      <c r="M111" s="102">
        <v>2401.91</v>
      </c>
      <c r="N111" s="102">
        <v>2416.92</v>
      </c>
      <c r="O111" s="102">
        <v>2412.5700000000002</v>
      </c>
      <c r="P111" s="102">
        <v>2416.44</v>
      </c>
      <c r="Q111" s="102">
        <v>2403.91</v>
      </c>
      <c r="R111" s="102">
        <v>2398.94</v>
      </c>
      <c r="S111" s="102">
        <v>2398.46</v>
      </c>
      <c r="T111" s="102">
        <v>2417.9499999999998</v>
      </c>
      <c r="U111" s="102">
        <v>2450.5</v>
      </c>
      <c r="V111" s="102">
        <v>2444.31</v>
      </c>
      <c r="W111" s="102">
        <v>2429.7399999999998</v>
      </c>
      <c r="X111" s="102">
        <v>2410.62</v>
      </c>
      <c r="Y111" s="102">
        <v>2385.77</v>
      </c>
      <c r="Z111" s="102">
        <v>2353.75</v>
      </c>
    </row>
    <row r="112" spans="2:26" x14ac:dyDescent="0.25">
      <c r="B112" s="90">
        <v>16</v>
      </c>
      <c r="C112" s="102">
        <v>2341.7800000000002</v>
      </c>
      <c r="D112" s="102">
        <v>2336.66</v>
      </c>
      <c r="E112" s="102">
        <v>2318.33</v>
      </c>
      <c r="F112" s="102">
        <v>2296.79</v>
      </c>
      <c r="G112" s="102">
        <v>2343.96</v>
      </c>
      <c r="H112" s="102">
        <v>2339.46</v>
      </c>
      <c r="I112" s="102">
        <v>2352.8000000000002</v>
      </c>
      <c r="J112" s="102">
        <v>2356.2399999999998</v>
      </c>
      <c r="K112" s="102">
        <v>2393.86</v>
      </c>
      <c r="L112" s="102">
        <v>2443.4</v>
      </c>
      <c r="M112" s="102">
        <v>2487.4499999999998</v>
      </c>
      <c r="N112" s="102">
        <v>2521.38</v>
      </c>
      <c r="O112" s="102">
        <v>2511.06</v>
      </c>
      <c r="P112" s="102">
        <v>2502.5500000000002</v>
      </c>
      <c r="Q112" s="102">
        <v>2487.7600000000002</v>
      </c>
      <c r="R112" s="102">
        <v>2489.37</v>
      </c>
      <c r="S112" s="102">
        <v>2482.67</v>
      </c>
      <c r="T112" s="102">
        <v>2499.69</v>
      </c>
      <c r="U112" s="102">
        <v>2518.89</v>
      </c>
      <c r="V112" s="102">
        <v>2511.8000000000002</v>
      </c>
      <c r="W112" s="102">
        <v>2504.7399999999998</v>
      </c>
      <c r="X112" s="102">
        <v>2490.5</v>
      </c>
      <c r="Y112" s="102">
        <v>2448.4699999999998</v>
      </c>
      <c r="Z112" s="102">
        <v>2415.12</v>
      </c>
    </row>
    <row r="113" spans="2:26" x14ac:dyDescent="0.25">
      <c r="B113" s="90">
        <v>17</v>
      </c>
      <c r="C113" s="102">
        <v>2414.4699999999998</v>
      </c>
      <c r="D113" s="102">
        <v>2389.84</v>
      </c>
      <c r="E113" s="102">
        <v>2357.9499999999998</v>
      </c>
      <c r="F113" s="102">
        <v>2339.21</v>
      </c>
      <c r="G113" s="102">
        <v>2380.8200000000002</v>
      </c>
      <c r="H113" s="102">
        <v>2383.87</v>
      </c>
      <c r="I113" s="102">
        <v>2408.36</v>
      </c>
      <c r="J113" s="102">
        <v>2408.3000000000002</v>
      </c>
      <c r="K113" s="102">
        <v>2441.63</v>
      </c>
      <c r="L113" s="102">
        <v>2488.15</v>
      </c>
      <c r="M113" s="102">
        <v>2513.94</v>
      </c>
      <c r="N113" s="102">
        <v>2522.77</v>
      </c>
      <c r="O113" s="102">
        <v>2510.12</v>
      </c>
      <c r="P113" s="102">
        <v>2506.5300000000002</v>
      </c>
      <c r="Q113" s="102">
        <v>2507.8000000000002</v>
      </c>
      <c r="R113" s="102">
        <v>2507.58</v>
      </c>
      <c r="S113" s="102">
        <v>2507.6</v>
      </c>
      <c r="T113" s="102">
        <v>2522.9</v>
      </c>
      <c r="U113" s="102">
        <v>2535.69</v>
      </c>
      <c r="V113" s="102">
        <v>2540.9299999999998</v>
      </c>
      <c r="W113" s="102">
        <v>2530.9</v>
      </c>
      <c r="X113" s="102">
        <v>2504.16</v>
      </c>
      <c r="Y113" s="102">
        <v>2475.85</v>
      </c>
      <c r="Z113" s="102">
        <v>2443.56</v>
      </c>
    </row>
    <row r="114" spans="2:26" x14ac:dyDescent="0.25">
      <c r="B114" s="90">
        <v>18</v>
      </c>
      <c r="C114" s="102">
        <v>2442.12</v>
      </c>
      <c r="D114" s="102">
        <v>2414.75</v>
      </c>
      <c r="E114" s="102">
        <v>2400.12</v>
      </c>
      <c r="F114" s="102">
        <v>2369.5300000000002</v>
      </c>
      <c r="G114" s="102">
        <v>2323.75</v>
      </c>
      <c r="H114" s="102">
        <v>2306.94</v>
      </c>
      <c r="I114" s="102">
        <v>2332.38</v>
      </c>
      <c r="J114" s="102">
        <v>2327.79</v>
      </c>
      <c r="K114" s="102">
        <v>2375.71</v>
      </c>
      <c r="L114" s="102">
        <v>2408.4499999999998</v>
      </c>
      <c r="M114" s="102">
        <v>2438.4</v>
      </c>
      <c r="N114" s="102">
        <v>2507.96</v>
      </c>
      <c r="O114" s="102">
        <v>2463.62</v>
      </c>
      <c r="P114" s="102">
        <v>2412.8000000000002</v>
      </c>
      <c r="Q114" s="102">
        <v>2412.5</v>
      </c>
      <c r="R114" s="102">
        <v>2412.7600000000002</v>
      </c>
      <c r="S114" s="102">
        <v>2412.88</v>
      </c>
      <c r="T114" s="102">
        <v>2414.92</v>
      </c>
      <c r="U114" s="102">
        <v>2429.44</v>
      </c>
      <c r="V114" s="102">
        <v>2423.64</v>
      </c>
      <c r="W114" s="102">
        <v>2416.71</v>
      </c>
      <c r="X114" s="102">
        <v>2420.65</v>
      </c>
      <c r="Y114" s="102">
        <v>2397.92</v>
      </c>
      <c r="Z114" s="102">
        <v>2392.5700000000002</v>
      </c>
    </row>
    <row r="115" spans="2:26" x14ac:dyDescent="0.25">
      <c r="B115" s="90">
        <v>19</v>
      </c>
      <c r="C115" s="102">
        <v>2358.52</v>
      </c>
      <c r="D115" s="102">
        <v>2311.1999999999998</v>
      </c>
      <c r="E115" s="102">
        <v>2317.31</v>
      </c>
      <c r="F115" s="102">
        <v>2275.92</v>
      </c>
      <c r="G115" s="102">
        <v>2318.5</v>
      </c>
      <c r="H115" s="102">
        <v>2317.4699999999998</v>
      </c>
      <c r="I115" s="102">
        <v>2339.54</v>
      </c>
      <c r="J115" s="102">
        <v>2335.4299999999998</v>
      </c>
      <c r="K115" s="102">
        <v>2387.77</v>
      </c>
      <c r="L115" s="102">
        <v>2415.31</v>
      </c>
      <c r="M115" s="102">
        <v>2464.1799999999998</v>
      </c>
      <c r="N115" s="102">
        <v>2579.71</v>
      </c>
      <c r="O115" s="102">
        <v>2571.73</v>
      </c>
      <c r="P115" s="102">
        <v>2570.23</v>
      </c>
      <c r="Q115" s="102">
        <v>2547.75</v>
      </c>
      <c r="R115" s="102">
        <v>2540.69</v>
      </c>
      <c r="S115" s="102">
        <v>2527.0500000000002</v>
      </c>
      <c r="T115" s="102">
        <v>2529.73</v>
      </c>
      <c r="U115" s="102">
        <v>2558.2199999999998</v>
      </c>
      <c r="V115" s="102">
        <v>2545.92</v>
      </c>
      <c r="W115" s="102">
        <v>2514.63</v>
      </c>
      <c r="X115" s="102">
        <v>2500.59</v>
      </c>
      <c r="Y115" s="102">
        <v>2474.36</v>
      </c>
      <c r="Z115" s="102">
        <v>2404.35</v>
      </c>
    </row>
    <row r="116" spans="2:26" x14ac:dyDescent="0.25">
      <c r="B116" s="90">
        <v>20</v>
      </c>
      <c r="C116" s="102">
        <v>2374.17</v>
      </c>
      <c r="D116" s="102">
        <v>2357.12</v>
      </c>
      <c r="E116" s="102">
        <v>2348.4699999999998</v>
      </c>
      <c r="F116" s="102">
        <v>2329.59</v>
      </c>
      <c r="G116" s="102">
        <v>2333.35</v>
      </c>
      <c r="H116" s="102">
        <v>2333.3000000000002</v>
      </c>
      <c r="I116" s="102">
        <v>2333.1</v>
      </c>
      <c r="J116" s="102">
        <v>2326.6</v>
      </c>
      <c r="K116" s="102">
        <v>2349.23</v>
      </c>
      <c r="L116" s="102">
        <v>2396.58</v>
      </c>
      <c r="M116" s="102">
        <v>2416.92</v>
      </c>
      <c r="N116" s="102">
        <v>2423</v>
      </c>
      <c r="O116" s="102">
        <v>2491.77</v>
      </c>
      <c r="P116" s="102">
        <v>2520.48</v>
      </c>
      <c r="Q116" s="102">
        <v>2500.7199999999998</v>
      </c>
      <c r="R116" s="102">
        <v>2497.04</v>
      </c>
      <c r="S116" s="102">
        <v>2495.1</v>
      </c>
      <c r="T116" s="102">
        <v>2500.31</v>
      </c>
      <c r="U116" s="102">
        <v>2532.34</v>
      </c>
      <c r="V116" s="102">
        <v>2538.8000000000002</v>
      </c>
      <c r="W116" s="102">
        <v>2538.1</v>
      </c>
      <c r="X116" s="102">
        <v>2550.3000000000002</v>
      </c>
      <c r="Y116" s="102">
        <v>2465.59</v>
      </c>
      <c r="Z116" s="102">
        <v>2412.87</v>
      </c>
    </row>
    <row r="117" spans="2:26" x14ac:dyDescent="0.25">
      <c r="B117" s="90">
        <v>21</v>
      </c>
      <c r="C117" s="102">
        <v>2391.75</v>
      </c>
      <c r="D117" s="102">
        <v>2349.4299999999998</v>
      </c>
      <c r="E117" s="102">
        <v>2365.98</v>
      </c>
      <c r="F117" s="102">
        <v>2335.13</v>
      </c>
      <c r="G117" s="102">
        <v>2325.1</v>
      </c>
      <c r="H117" s="102">
        <v>2319.67</v>
      </c>
      <c r="I117" s="102">
        <v>2322.16</v>
      </c>
      <c r="J117" s="102">
        <v>2302.9699999999998</v>
      </c>
      <c r="K117" s="102">
        <v>2321</v>
      </c>
      <c r="L117" s="102">
        <v>2363.39</v>
      </c>
      <c r="M117" s="102">
        <v>2392.84</v>
      </c>
      <c r="N117" s="102">
        <v>2393.7600000000002</v>
      </c>
      <c r="O117" s="102">
        <v>2406.58</v>
      </c>
      <c r="P117" s="102">
        <v>2413.56</v>
      </c>
      <c r="Q117" s="102">
        <v>2420.6</v>
      </c>
      <c r="R117" s="102">
        <v>2416.3200000000002</v>
      </c>
      <c r="S117" s="102">
        <v>2431.5</v>
      </c>
      <c r="T117" s="102">
        <v>2450.2399999999998</v>
      </c>
      <c r="U117" s="102">
        <v>2465.34</v>
      </c>
      <c r="V117" s="102">
        <v>2490.0700000000002</v>
      </c>
      <c r="W117" s="102">
        <v>2494.94</v>
      </c>
      <c r="X117" s="102">
        <v>2488.9499999999998</v>
      </c>
      <c r="Y117" s="102">
        <v>2454.77</v>
      </c>
      <c r="Z117" s="102">
        <v>2403.36</v>
      </c>
    </row>
    <row r="118" spans="2:26" x14ac:dyDescent="0.25">
      <c r="B118" s="90">
        <v>22</v>
      </c>
      <c r="C118" s="102">
        <v>2355.12</v>
      </c>
      <c r="D118" s="102">
        <v>2345.08</v>
      </c>
      <c r="E118" s="102">
        <v>2360.88</v>
      </c>
      <c r="F118" s="102">
        <v>2334.73</v>
      </c>
      <c r="G118" s="102">
        <v>2349.91</v>
      </c>
      <c r="H118" s="102">
        <v>2357.2800000000002</v>
      </c>
      <c r="I118" s="102">
        <v>2363.94</v>
      </c>
      <c r="J118" s="102">
        <v>2406.37</v>
      </c>
      <c r="K118" s="102">
        <v>2432.1799999999998</v>
      </c>
      <c r="L118" s="102">
        <v>2476.25</v>
      </c>
      <c r="M118" s="102">
        <v>2494.23</v>
      </c>
      <c r="N118" s="102">
        <v>2569.44</v>
      </c>
      <c r="O118" s="102">
        <v>2544.35</v>
      </c>
      <c r="P118" s="102">
        <v>2447.81</v>
      </c>
      <c r="Q118" s="102">
        <v>2446.37</v>
      </c>
      <c r="R118" s="102">
        <v>2445.4499999999998</v>
      </c>
      <c r="S118" s="102">
        <v>2451.2399999999998</v>
      </c>
      <c r="T118" s="102">
        <v>2460.92</v>
      </c>
      <c r="U118" s="102">
        <v>2465.9899999999998</v>
      </c>
      <c r="V118" s="102">
        <v>2476.11</v>
      </c>
      <c r="W118" s="102">
        <v>2460.44</v>
      </c>
      <c r="X118" s="102">
        <v>2440.77</v>
      </c>
      <c r="Y118" s="102">
        <v>2416.38</v>
      </c>
      <c r="Z118" s="102">
        <v>2406.2399999999998</v>
      </c>
    </row>
    <row r="119" spans="2:26" x14ac:dyDescent="0.25">
      <c r="B119" s="90">
        <v>23</v>
      </c>
      <c r="C119" s="102">
        <v>2378.79</v>
      </c>
      <c r="D119" s="102">
        <v>2387.2800000000002</v>
      </c>
      <c r="E119" s="102">
        <v>2368.41</v>
      </c>
      <c r="F119" s="102">
        <v>2341.31</v>
      </c>
      <c r="G119" s="102">
        <v>2357.61</v>
      </c>
      <c r="H119" s="102">
        <v>2352.39</v>
      </c>
      <c r="I119" s="102">
        <v>2381.34</v>
      </c>
      <c r="J119" s="102">
        <v>2412.9699999999998</v>
      </c>
      <c r="K119" s="102">
        <v>2422.14</v>
      </c>
      <c r="L119" s="102">
        <v>2481.0700000000002</v>
      </c>
      <c r="M119" s="102">
        <v>2510.61</v>
      </c>
      <c r="N119" s="102">
        <v>2587.59</v>
      </c>
      <c r="O119" s="102">
        <v>2583.3200000000002</v>
      </c>
      <c r="P119" s="102">
        <v>2586.48</v>
      </c>
      <c r="Q119" s="102">
        <v>2588.23</v>
      </c>
      <c r="R119" s="102">
        <v>2586.4</v>
      </c>
      <c r="S119" s="102">
        <v>2575.73</v>
      </c>
      <c r="T119" s="102">
        <v>2592.1</v>
      </c>
      <c r="U119" s="102">
        <v>2585.67</v>
      </c>
      <c r="V119" s="102">
        <v>2576.3000000000002</v>
      </c>
      <c r="W119" s="102">
        <v>2568.5100000000002</v>
      </c>
      <c r="X119" s="102">
        <v>2563.83</v>
      </c>
      <c r="Y119" s="102">
        <v>2497.69</v>
      </c>
      <c r="Z119" s="102">
        <v>2504.44</v>
      </c>
    </row>
    <row r="120" spans="2:26" x14ac:dyDescent="0.25">
      <c r="B120" s="90">
        <v>24</v>
      </c>
      <c r="C120" s="102">
        <v>2439.15</v>
      </c>
      <c r="D120" s="102">
        <v>2407.4</v>
      </c>
      <c r="E120" s="102">
        <v>2393.81</v>
      </c>
      <c r="F120" s="102">
        <v>2367.5300000000002</v>
      </c>
      <c r="G120" s="102">
        <v>2373.5300000000002</v>
      </c>
      <c r="H120" s="102">
        <v>2378.56</v>
      </c>
      <c r="I120" s="102">
        <v>2408.73</v>
      </c>
      <c r="J120" s="102">
        <v>2441.3000000000002</v>
      </c>
      <c r="K120" s="102">
        <v>2453.59</v>
      </c>
      <c r="L120" s="102">
        <v>2509.41</v>
      </c>
      <c r="M120" s="102">
        <v>2543.56</v>
      </c>
      <c r="N120" s="102">
        <v>2662.15</v>
      </c>
      <c r="O120" s="102">
        <v>2664.26</v>
      </c>
      <c r="P120" s="102">
        <v>2667.01</v>
      </c>
      <c r="Q120" s="102">
        <v>2682.46</v>
      </c>
      <c r="R120" s="102">
        <v>2654.91</v>
      </c>
      <c r="S120" s="102">
        <v>2590.34</v>
      </c>
      <c r="T120" s="102">
        <v>2592.88</v>
      </c>
      <c r="U120" s="102">
        <v>2657.52</v>
      </c>
      <c r="V120" s="102">
        <v>2659.9</v>
      </c>
      <c r="W120" s="102">
        <v>2648.35</v>
      </c>
      <c r="X120" s="102">
        <v>2571.13</v>
      </c>
      <c r="Y120" s="102">
        <v>2563.23</v>
      </c>
      <c r="Z120" s="102">
        <v>2545.63</v>
      </c>
    </row>
    <row r="121" spans="2:26" x14ac:dyDescent="0.25">
      <c r="B121" s="90">
        <v>25</v>
      </c>
      <c r="C121" s="102">
        <v>2485.4</v>
      </c>
      <c r="D121" s="102">
        <v>2442.02</v>
      </c>
      <c r="E121" s="102">
        <v>2416.67</v>
      </c>
      <c r="F121" s="102">
        <v>2389.08</v>
      </c>
      <c r="G121" s="102">
        <v>2362.4499999999998</v>
      </c>
      <c r="H121" s="102">
        <v>2358.92</v>
      </c>
      <c r="I121" s="102">
        <v>2383.34</v>
      </c>
      <c r="J121" s="102">
        <v>2411.0700000000002</v>
      </c>
      <c r="K121" s="102">
        <v>2422.29</v>
      </c>
      <c r="L121" s="102">
        <v>2512.11</v>
      </c>
      <c r="M121" s="102">
        <v>2548.63</v>
      </c>
      <c r="N121" s="102">
        <v>2591.83</v>
      </c>
      <c r="O121" s="102">
        <v>2591.2399999999998</v>
      </c>
      <c r="P121" s="102">
        <v>2592.0700000000002</v>
      </c>
      <c r="Q121" s="102">
        <v>2587.6</v>
      </c>
      <c r="R121" s="102">
        <v>2587.38</v>
      </c>
      <c r="S121" s="102">
        <v>2576.71</v>
      </c>
      <c r="T121" s="102">
        <v>2560.6</v>
      </c>
      <c r="U121" s="102">
        <v>2592.66</v>
      </c>
      <c r="V121" s="102">
        <v>2583.64</v>
      </c>
      <c r="W121" s="102">
        <v>2576.75</v>
      </c>
      <c r="X121" s="102">
        <v>2561.84</v>
      </c>
      <c r="Y121" s="102">
        <v>2559.69</v>
      </c>
      <c r="Z121" s="102">
        <v>2533.31</v>
      </c>
    </row>
    <row r="122" spans="2:26" x14ac:dyDescent="0.25">
      <c r="B122" s="90">
        <v>26</v>
      </c>
      <c r="C122" s="102">
        <v>2479.27</v>
      </c>
      <c r="D122" s="102">
        <v>2443.81</v>
      </c>
      <c r="E122" s="102">
        <v>2411.25</v>
      </c>
      <c r="F122" s="102">
        <v>2373.33</v>
      </c>
      <c r="G122" s="102">
        <v>2408.98</v>
      </c>
      <c r="H122" s="102">
        <v>2381.44</v>
      </c>
      <c r="I122" s="102">
        <v>2413.69</v>
      </c>
      <c r="J122" s="102">
        <v>2453.62</v>
      </c>
      <c r="K122" s="102">
        <v>2480.2800000000002</v>
      </c>
      <c r="L122" s="102">
        <v>2549.31</v>
      </c>
      <c r="M122" s="102">
        <v>2598.04</v>
      </c>
      <c r="N122" s="102">
        <v>2675.48</v>
      </c>
      <c r="O122" s="102">
        <v>2673.69</v>
      </c>
      <c r="P122" s="102">
        <v>2675.71</v>
      </c>
      <c r="Q122" s="102">
        <v>2677.74</v>
      </c>
      <c r="R122" s="102">
        <v>2679.54</v>
      </c>
      <c r="S122" s="102">
        <v>2663.91</v>
      </c>
      <c r="T122" s="102">
        <v>2680.33</v>
      </c>
      <c r="U122" s="102">
        <v>2674.25</v>
      </c>
      <c r="V122" s="102">
        <v>2672.36</v>
      </c>
      <c r="W122" s="102">
        <v>2673.94</v>
      </c>
      <c r="X122" s="102">
        <v>2653.5</v>
      </c>
      <c r="Y122" s="102">
        <v>2624.76</v>
      </c>
      <c r="Z122" s="102">
        <v>2591.5700000000002</v>
      </c>
    </row>
    <row r="123" spans="2:26" x14ac:dyDescent="0.25">
      <c r="B123" s="90">
        <v>27</v>
      </c>
      <c r="C123" s="102">
        <v>2544.09</v>
      </c>
      <c r="D123" s="102">
        <v>2528.5300000000002</v>
      </c>
      <c r="E123" s="102">
        <v>2474.84</v>
      </c>
      <c r="F123" s="102">
        <v>2415.5</v>
      </c>
      <c r="G123" s="102">
        <v>2462.5</v>
      </c>
      <c r="H123" s="102">
        <v>2435.88</v>
      </c>
      <c r="I123" s="102">
        <v>2451.08</v>
      </c>
      <c r="J123" s="102">
        <v>2474.46</v>
      </c>
      <c r="K123" s="102">
        <v>2477.0500000000002</v>
      </c>
      <c r="L123" s="102">
        <v>2526.34</v>
      </c>
      <c r="M123" s="102">
        <v>2554.4299999999998</v>
      </c>
      <c r="N123" s="102">
        <v>2565.42</v>
      </c>
      <c r="O123" s="102">
        <v>2588.75</v>
      </c>
      <c r="P123" s="102">
        <v>2615.46</v>
      </c>
      <c r="Q123" s="102">
        <v>2622.95</v>
      </c>
      <c r="R123" s="102">
        <v>2623.03</v>
      </c>
      <c r="S123" s="102">
        <v>2612.71</v>
      </c>
      <c r="T123" s="102">
        <v>2626.65</v>
      </c>
      <c r="U123" s="102">
        <v>2657.28</v>
      </c>
      <c r="V123" s="102">
        <v>2653.47</v>
      </c>
      <c r="W123" s="102">
        <v>2666.32</v>
      </c>
      <c r="X123" s="102">
        <v>2668.25</v>
      </c>
      <c r="Y123" s="102">
        <v>2655.9</v>
      </c>
      <c r="Z123" s="102">
        <v>2622.17</v>
      </c>
    </row>
    <row r="124" spans="2:26" x14ac:dyDescent="0.25">
      <c r="B124" s="90">
        <v>28</v>
      </c>
      <c r="C124" s="102">
        <v>2558.98</v>
      </c>
      <c r="D124" s="102">
        <v>2512</v>
      </c>
      <c r="E124" s="102">
        <v>2427.63</v>
      </c>
      <c r="F124" s="102">
        <v>2418.5500000000002</v>
      </c>
      <c r="G124" s="102">
        <v>2353.9299999999998</v>
      </c>
      <c r="H124" s="102">
        <v>2338.67</v>
      </c>
      <c r="I124" s="102">
        <v>2340.52</v>
      </c>
      <c r="J124" s="102">
        <v>2357.79</v>
      </c>
      <c r="K124" s="102">
        <v>2334.54</v>
      </c>
      <c r="L124" s="102">
        <v>2391.96</v>
      </c>
      <c r="M124" s="102">
        <v>2392.5700000000002</v>
      </c>
      <c r="N124" s="102">
        <v>2427.59</v>
      </c>
      <c r="O124" s="102">
        <v>2450.4</v>
      </c>
      <c r="P124" s="102">
        <v>2478.3000000000002</v>
      </c>
      <c r="Q124" s="102">
        <v>2485.4</v>
      </c>
      <c r="R124" s="102">
        <v>2480.9899999999998</v>
      </c>
      <c r="S124" s="102">
        <v>2481.79</v>
      </c>
      <c r="T124" s="102">
        <v>2493.54</v>
      </c>
      <c r="U124" s="102">
        <v>2516.2800000000002</v>
      </c>
      <c r="V124" s="102">
        <v>2521.9</v>
      </c>
      <c r="W124" s="102">
        <v>2527.41</v>
      </c>
      <c r="X124" s="102">
        <v>2538.0100000000002</v>
      </c>
      <c r="Y124" s="102">
        <v>2534.7199999999998</v>
      </c>
      <c r="Z124" s="102">
        <v>2502.83</v>
      </c>
    </row>
    <row r="125" spans="2:26" x14ac:dyDescent="0.25">
      <c r="B125" s="90">
        <v>29</v>
      </c>
      <c r="C125" s="102">
        <v>2461</v>
      </c>
      <c r="D125" s="102">
        <v>2413.4299999999998</v>
      </c>
      <c r="E125" s="102">
        <v>2371.13</v>
      </c>
      <c r="F125" s="102">
        <v>2349.29</v>
      </c>
      <c r="G125" s="102">
        <v>2290.81</v>
      </c>
      <c r="H125" s="102">
        <v>2258.69</v>
      </c>
      <c r="I125" s="102">
        <v>2280.92</v>
      </c>
      <c r="J125" s="102">
        <v>2316.89</v>
      </c>
      <c r="K125" s="102">
        <v>2371.89</v>
      </c>
      <c r="L125" s="102">
        <v>2421.2600000000002</v>
      </c>
      <c r="M125" s="102">
        <v>2472.92</v>
      </c>
      <c r="N125" s="102">
        <v>2643.99</v>
      </c>
      <c r="O125" s="102">
        <v>2643.52</v>
      </c>
      <c r="P125" s="102">
        <v>2643.42</v>
      </c>
      <c r="Q125" s="102">
        <v>2644.36</v>
      </c>
      <c r="R125" s="102">
        <v>2663.76</v>
      </c>
      <c r="S125" s="102">
        <v>2662.28</v>
      </c>
      <c r="T125" s="102">
        <v>2661.35</v>
      </c>
      <c r="U125" s="102">
        <v>2657.88</v>
      </c>
      <c r="V125" s="102">
        <v>2657.97</v>
      </c>
      <c r="W125" s="102">
        <v>2651.04</v>
      </c>
      <c r="X125" s="102">
        <v>2432.91</v>
      </c>
      <c r="Y125" s="102">
        <v>2426.58</v>
      </c>
      <c r="Z125" s="102">
        <v>2415.9299999999998</v>
      </c>
    </row>
    <row r="126" spans="2:26" x14ac:dyDescent="0.25">
      <c r="B126" s="90">
        <v>30</v>
      </c>
      <c r="C126" s="102">
        <v>2368.6999999999998</v>
      </c>
      <c r="D126" s="102">
        <v>2341.0100000000002</v>
      </c>
      <c r="E126" s="102">
        <v>2336.1799999999998</v>
      </c>
      <c r="F126" s="102">
        <v>2295.61</v>
      </c>
      <c r="G126" s="102">
        <v>2285.31</v>
      </c>
      <c r="H126" s="102">
        <v>2265.75</v>
      </c>
      <c r="I126" s="102">
        <v>2292.2800000000002</v>
      </c>
      <c r="J126" s="102">
        <v>2330.4</v>
      </c>
      <c r="K126" s="102">
        <v>2343.31</v>
      </c>
      <c r="L126" s="102">
        <v>2404.36</v>
      </c>
      <c r="M126" s="102">
        <v>2438.06</v>
      </c>
      <c r="N126" s="102">
        <v>2575.6799999999998</v>
      </c>
      <c r="O126" s="102">
        <v>2597.52</v>
      </c>
      <c r="P126" s="102">
        <v>2595.81</v>
      </c>
      <c r="Q126" s="102">
        <v>2577.88</v>
      </c>
      <c r="R126" s="102">
        <v>2488.4499999999998</v>
      </c>
      <c r="S126" s="102">
        <v>2581.62</v>
      </c>
      <c r="T126" s="102">
        <v>2582.7800000000002</v>
      </c>
      <c r="U126" s="102">
        <v>2600.23</v>
      </c>
      <c r="V126" s="102">
        <v>2592.92</v>
      </c>
      <c r="W126" s="102">
        <v>2579.73</v>
      </c>
      <c r="X126" s="102">
        <v>2429.52</v>
      </c>
      <c r="Y126" s="102">
        <v>2422.2800000000002</v>
      </c>
      <c r="Z126" s="102">
        <v>2404.54</v>
      </c>
    </row>
    <row r="127" spans="2:26" x14ac:dyDescent="0.25">
      <c r="B127" s="103">
        <v>31</v>
      </c>
      <c r="C127" s="102">
        <v>2350.5100000000002</v>
      </c>
      <c r="D127" s="102">
        <v>2329.58</v>
      </c>
      <c r="E127" s="102">
        <v>2308.31</v>
      </c>
      <c r="F127" s="102">
        <v>2288.88</v>
      </c>
      <c r="G127" s="102">
        <v>2348.7399999999998</v>
      </c>
      <c r="H127" s="102">
        <v>2365.31</v>
      </c>
      <c r="I127" s="102">
        <v>2381.33</v>
      </c>
      <c r="J127" s="102">
        <v>2417.19</v>
      </c>
      <c r="K127" s="102">
        <v>2437.23</v>
      </c>
      <c r="L127" s="102">
        <v>2478.61</v>
      </c>
      <c r="M127" s="102">
        <v>2524.3200000000002</v>
      </c>
      <c r="N127" s="102">
        <v>2543.87</v>
      </c>
      <c r="O127" s="102">
        <v>2578.0100000000002</v>
      </c>
      <c r="P127" s="102">
        <v>2574.9299999999998</v>
      </c>
      <c r="Q127" s="102">
        <v>2551.42</v>
      </c>
      <c r="R127" s="102">
        <v>2550.5</v>
      </c>
      <c r="S127" s="102">
        <v>2543.1799999999998</v>
      </c>
      <c r="T127" s="102">
        <v>2544.52</v>
      </c>
      <c r="U127" s="102">
        <v>2565.84</v>
      </c>
      <c r="V127" s="102">
        <v>2582.25</v>
      </c>
      <c r="W127" s="102">
        <v>2552.4299999999998</v>
      </c>
      <c r="X127" s="102">
        <v>2524.13</v>
      </c>
      <c r="Y127" s="102">
        <v>2524.66</v>
      </c>
      <c r="Z127" s="102">
        <v>2504.04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2533.79</v>
      </c>
      <c r="D133" s="102">
        <v>2489.65</v>
      </c>
      <c r="E133" s="102">
        <v>2477.94</v>
      </c>
      <c r="F133" s="102">
        <v>2435.86</v>
      </c>
      <c r="G133" s="102">
        <v>2382.27</v>
      </c>
      <c r="H133" s="102">
        <v>2374.25</v>
      </c>
      <c r="I133" s="102">
        <v>2366.6</v>
      </c>
      <c r="J133" s="102">
        <v>2357.4</v>
      </c>
      <c r="K133" s="102">
        <v>2355.6</v>
      </c>
      <c r="L133" s="102">
        <v>2369.2600000000002</v>
      </c>
      <c r="M133" s="102">
        <v>2374.15</v>
      </c>
      <c r="N133" s="102">
        <v>2365.0300000000002</v>
      </c>
      <c r="O133" s="102">
        <v>2334.88</v>
      </c>
      <c r="P133" s="102">
        <v>2346.98</v>
      </c>
      <c r="Q133" s="102">
        <v>2355.21</v>
      </c>
      <c r="R133" s="102">
        <v>2238.87</v>
      </c>
      <c r="S133" s="102">
        <v>2372.17</v>
      </c>
      <c r="T133" s="102">
        <v>2379.62</v>
      </c>
      <c r="U133" s="102">
        <v>2397.61</v>
      </c>
      <c r="V133" s="102">
        <v>2403.2600000000002</v>
      </c>
      <c r="W133" s="102">
        <v>2402.96</v>
      </c>
      <c r="X133" s="102">
        <v>2400.34</v>
      </c>
      <c r="Y133" s="102">
        <v>2402.34</v>
      </c>
      <c r="Z133" s="102">
        <v>2412.8000000000002</v>
      </c>
    </row>
    <row r="134" spans="2:26" x14ac:dyDescent="0.25">
      <c r="B134" s="89">
        <v>2</v>
      </c>
      <c r="C134" s="102">
        <v>2404.92</v>
      </c>
      <c r="D134" s="102">
        <v>2393.66</v>
      </c>
      <c r="E134" s="102">
        <v>2380.66</v>
      </c>
      <c r="F134" s="102">
        <v>2369.59</v>
      </c>
      <c r="G134" s="102">
        <v>2378.6999999999998</v>
      </c>
      <c r="H134" s="102">
        <v>2368.81</v>
      </c>
      <c r="I134" s="102">
        <v>2370.09</v>
      </c>
      <c r="J134" s="102">
        <v>2374.31</v>
      </c>
      <c r="K134" s="102">
        <v>2370.59</v>
      </c>
      <c r="L134" s="102">
        <v>2390.12</v>
      </c>
      <c r="M134" s="102">
        <v>2402.23</v>
      </c>
      <c r="N134" s="102">
        <v>2395.3200000000002</v>
      </c>
      <c r="O134" s="102">
        <v>2395.17</v>
      </c>
      <c r="P134" s="102">
        <v>2437.66</v>
      </c>
      <c r="Q134" s="102">
        <v>2438.3200000000002</v>
      </c>
      <c r="R134" s="102">
        <v>2441.65</v>
      </c>
      <c r="S134" s="102">
        <v>2448.33</v>
      </c>
      <c r="T134" s="102">
        <v>2451.52</v>
      </c>
      <c r="U134" s="102">
        <v>2489.75</v>
      </c>
      <c r="V134" s="102">
        <v>2493.25</v>
      </c>
      <c r="W134" s="102">
        <v>2481.12</v>
      </c>
      <c r="X134" s="102">
        <v>2515.17</v>
      </c>
      <c r="Y134" s="102">
        <v>2507.58</v>
      </c>
      <c r="Z134" s="102">
        <v>2478.7800000000002</v>
      </c>
    </row>
    <row r="135" spans="2:26" x14ac:dyDescent="0.25">
      <c r="B135" s="87">
        <v>3</v>
      </c>
      <c r="C135" s="102">
        <v>2445.89</v>
      </c>
      <c r="D135" s="102">
        <v>2422.8200000000002</v>
      </c>
      <c r="E135" s="102">
        <v>2410.65</v>
      </c>
      <c r="F135" s="102">
        <v>2397.16</v>
      </c>
      <c r="G135" s="102">
        <v>2390.7399999999998</v>
      </c>
      <c r="H135" s="102">
        <v>2368.16</v>
      </c>
      <c r="I135" s="102">
        <v>2357.2800000000002</v>
      </c>
      <c r="J135" s="102">
        <v>2356.2199999999998</v>
      </c>
      <c r="K135" s="102">
        <v>2356.0300000000002</v>
      </c>
      <c r="L135" s="102">
        <v>2375.4299999999998</v>
      </c>
      <c r="M135" s="102">
        <v>2405.63</v>
      </c>
      <c r="N135" s="102">
        <v>2409.4499999999998</v>
      </c>
      <c r="O135" s="102">
        <v>2432.5</v>
      </c>
      <c r="P135" s="102">
        <v>2451.15</v>
      </c>
      <c r="Q135" s="102">
        <v>2441.8200000000002</v>
      </c>
      <c r="R135" s="102">
        <v>2439.9</v>
      </c>
      <c r="S135" s="102">
        <v>2450.4699999999998</v>
      </c>
      <c r="T135" s="102">
        <v>2456.88</v>
      </c>
      <c r="U135" s="102">
        <v>2478.23</v>
      </c>
      <c r="V135" s="102">
        <v>2476.6999999999998</v>
      </c>
      <c r="W135" s="102">
        <v>2472.85</v>
      </c>
      <c r="X135" s="102">
        <v>2489.13</v>
      </c>
      <c r="Y135" s="102">
        <v>2479.86</v>
      </c>
      <c r="Z135" s="102">
        <v>2450.14</v>
      </c>
    </row>
    <row r="136" spans="2:26" x14ac:dyDescent="0.25">
      <c r="B136" s="90">
        <v>4</v>
      </c>
      <c r="C136" s="102">
        <v>2445.63</v>
      </c>
      <c r="D136" s="102">
        <v>2412.31</v>
      </c>
      <c r="E136" s="102">
        <v>2394.2800000000002</v>
      </c>
      <c r="F136" s="102">
        <v>2389.0100000000002</v>
      </c>
      <c r="G136" s="102">
        <v>2432.44</v>
      </c>
      <c r="H136" s="102">
        <v>2380.67</v>
      </c>
      <c r="I136" s="102">
        <v>2385.1999999999998</v>
      </c>
      <c r="J136" s="102">
        <v>2350.4299999999998</v>
      </c>
      <c r="K136" s="102">
        <v>2390.7800000000002</v>
      </c>
      <c r="L136" s="102">
        <v>2430.02</v>
      </c>
      <c r="M136" s="102">
        <v>2475.65</v>
      </c>
      <c r="N136" s="102">
        <v>2488.27</v>
      </c>
      <c r="O136" s="102">
        <v>2536.06</v>
      </c>
      <c r="P136" s="102">
        <v>2547.11</v>
      </c>
      <c r="Q136" s="102">
        <v>2542.17</v>
      </c>
      <c r="R136" s="102">
        <v>2539.7800000000002</v>
      </c>
      <c r="S136" s="102">
        <v>2551.4699999999998</v>
      </c>
      <c r="T136" s="102">
        <v>2567.83</v>
      </c>
      <c r="U136" s="102">
        <v>2603.29</v>
      </c>
      <c r="V136" s="102">
        <v>2594.86</v>
      </c>
      <c r="W136" s="102">
        <v>2591.34</v>
      </c>
      <c r="X136" s="102">
        <v>2585.08</v>
      </c>
      <c r="Y136" s="102">
        <v>2615.7199999999998</v>
      </c>
      <c r="Z136" s="102">
        <v>2590.2800000000002</v>
      </c>
    </row>
    <row r="137" spans="2:26" x14ac:dyDescent="0.25">
      <c r="B137" s="90">
        <v>5</v>
      </c>
      <c r="C137" s="102">
        <v>2576.89</v>
      </c>
      <c r="D137" s="102">
        <v>2525.17</v>
      </c>
      <c r="E137" s="102">
        <v>2487.27</v>
      </c>
      <c r="F137" s="102">
        <v>2479.2800000000002</v>
      </c>
      <c r="G137" s="102">
        <v>2455.33</v>
      </c>
      <c r="H137" s="102">
        <v>2430.23</v>
      </c>
      <c r="I137" s="102">
        <v>2412.12</v>
      </c>
      <c r="J137" s="102">
        <v>2387.23</v>
      </c>
      <c r="K137" s="102">
        <v>2411.06</v>
      </c>
      <c r="L137" s="102">
        <v>2478.9899999999998</v>
      </c>
      <c r="M137" s="102">
        <v>2516.7800000000002</v>
      </c>
      <c r="N137" s="102">
        <v>2531.6</v>
      </c>
      <c r="O137" s="102">
        <v>2571.9499999999998</v>
      </c>
      <c r="P137" s="102">
        <v>2578.38</v>
      </c>
      <c r="Q137" s="102">
        <v>2575.67</v>
      </c>
      <c r="R137" s="102">
        <v>2571.33</v>
      </c>
      <c r="S137" s="102">
        <v>2564.6999999999998</v>
      </c>
      <c r="T137" s="102">
        <v>2574.9899999999998</v>
      </c>
      <c r="U137" s="102">
        <v>2600.4499999999998</v>
      </c>
      <c r="V137" s="102">
        <v>2603.65</v>
      </c>
      <c r="W137" s="102">
        <v>2596.79</v>
      </c>
      <c r="X137" s="102">
        <v>2587.11</v>
      </c>
      <c r="Y137" s="102">
        <v>2610.34</v>
      </c>
      <c r="Z137" s="102">
        <v>2579.73</v>
      </c>
    </row>
    <row r="138" spans="2:26" x14ac:dyDescent="0.25">
      <c r="B138" s="90">
        <v>6</v>
      </c>
      <c r="C138" s="102">
        <v>2551.4499999999998</v>
      </c>
      <c r="D138" s="102">
        <v>2522.84</v>
      </c>
      <c r="E138" s="102">
        <v>2506.88</v>
      </c>
      <c r="F138" s="102">
        <v>2460.79</v>
      </c>
      <c r="G138" s="102">
        <v>2420.4</v>
      </c>
      <c r="H138" s="102">
        <v>2396.9899999999998</v>
      </c>
      <c r="I138" s="102">
        <v>2388.19</v>
      </c>
      <c r="J138" s="102">
        <v>2358.4499999999998</v>
      </c>
      <c r="K138" s="102">
        <v>2400.1799999999998</v>
      </c>
      <c r="L138" s="102">
        <v>2439.21</v>
      </c>
      <c r="M138" s="102">
        <v>2485.13</v>
      </c>
      <c r="N138" s="102">
        <v>2489.0500000000002</v>
      </c>
      <c r="O138" s="102">
        <v>2533.4299999999998</v>
      </c>
      <c r="P138" s="102">
        <v>2552.3000000000002</v>
      </c>
      <c r="Q138" s="102">
        <v>2547.9</v>
      </c>
      <c r="R138" s="102">
        <v>2545.89</v>
      </c>
      <c r="S138" s="102">
        <v>2541.2800000000002</v>
      </c>
      <c r="T138" s="102">
        <v>2560.83</v>
      </c>
      <c r="U138" s="102">
        <v>2609.4499999999998</v>
      </c>
      <c r="V138" s="102">
        <v>2600.4299999999998</v>
      </c>
      <c r="W138" s="102">
        <v>2595.12</v>
      </c>
      <c r="X138" s="102">
        <v>2570.54</v>
      </c>
      <c r="Y138" s="102">
        <v>2588.65</v>
      </c>
      <c r="Z138" s="102">
        <v>2554.75</v>
      </c>
    </row>
    <row r="139" spans="2:26" x14ac:dyDescent="0.25">
      <c r="B139" s="90">
        <v>7</v>
      </c>
      <c r="C139" s="102">
        <v>2520.0500000000002</v>
      </c>
      <c r="D139" s="102">
        <v>2491.73</v>
      </c>
      <c r="E139" s="102">
        <v>2472.13</v>
      </c>
      <c r="F139" s="102">
        <v>2436.41</v>
      </c>
      <c r="G139" s="102">
        <v>2434.09</v>
      </c>
      <c r="H139" s="102">
        <v>2402.3200000000002</v>
      </c>
      <c r="I139" s="102">
        <v>2430.36</v>
      </c>
      <c r="J139" s="102">
        <v>2393.96</v>
      </c>
      <c r="K139" s="102">
        <v>2403.15</v>
      </c>
      <c r="L139" s="102">
        <v>2454.19</v>
      </c>
      <c r="M139" s="102">
        <v>2483.7600000000002</v>
      </c>
      <c r="N139" s="102">
        <v>2496.4299999999998</v>
      </c>
      <c r="O139" s="102">
        <v>2525.1999999999998</v>
      </c>
      <c r="P139" s="102">
        <v>2563.8200000000002</v>
      </c>
      <c r="Q139" s="102">
        <v>2555.39</v>
      </c>
      <c r="R139" s="102">
        <v>2548.5100000000002</v>
      </c>
      <c r="S139" s="102">
        <v>2543.3200000000002</v>
      </c>
      <c r="T139" s="102">
        <v>2553.1</v>
      </c>
      <c r="U139" s="102">
        <v>2589.0100000000002</v>
      </c>
      <c r="V139" s="102">
        <v>2583.5700000000002</v>
      </c>
      <c r="W139" s="102">
        <v>2578.9699999999998</v>
      </c>
      <c r="X139" s="102">
        <v>2574.59</v>
      </c>
      <c r="Y139" s="102">
        <v>2607.29</v>
      </c>
      <c r="Z139" s="102">
        <v>2574.25</v>
      </c>
    </row>
    <row r="140" spans="2:26" x14ac:dyDescent="0.25">
      <c r="B140" s="90">
        <v>8</v>
      </c>
      <c r="C140" s="102">
        <v>2544.9699999999998</v>
      </c>
      <c r="D140" s="102">
        <v>2519.9499999999998</v>
      </c>
      <c r="E140" s="102">
        <v>2508.48</v>
      </c>
      <c r="F140" s="102">
        <v>2477.62</v>
      </c>
      <c r="G140" s="102">
        <v>2472.8000000000002</v>
      </c>
      <c r="H140" s="102">
        <v>2450.5</v>
      </c>
      <c r="I140" s="102">
        <v>2437.6</v>
      </c>
      <c r="J140" s="102">
        <v>2420.42</v>
      </c>
      <c r="K140" s="102">
        <v>2455.2800000000002</v>
      </c>
      <c r="L140" s="102">
        <v>2480.7399999999998</v>
      </c>
      <c r="M140" s="102">
        <v>2512.4299999999998</v>
      </c>
      <c r="N140" s="102">
        <v>2530.89</v>
      </c>
      <c r="O140" s="102">
        <v>2569.08</v>
      </c>
      <c r="P140" s="102">
        <v>2599.23</v>
      </c>
      <c r="Q140" s="102">
        <v>2601.5</v>
      </c>
      <c r="R140" s="102">
        <v>2605.9699999999998</v>
      </c>
      <c r="S140" s="102">
        <v>2611.39</v>
      </c>
      <c r="T140" s="102">
        <v>2611.9</v>
      </c>
      <c r="U140" s="102">
        <v>2635.79</v>
      </c>
      <c r="V140" s="102">
        <v>2640.81</v>
      </c>
      <c r="W140" s="102">
        <v>2637.61</v>
      </c>
      <c r="X140" s="102">
        <v>2626.61</v>
      </c>
      <c r="Y140" s="102">
        <v>2649.74</v>
      </c>
      <c r="Z140" s="102">
        <v>2611.6799999999998</v>
      </c>
    </row>
    <row r="141" spans="2:26" x14ac:dyDescent="0.25">
      <c r="B141" s="90">
        <v>9</v>
      </c>
      <c r="C141" s="102">
        <v>2569.58</v>
      </c>
      <c r="D141" s="102">
        <v>2540.98</v>
      </c>
      <c r="E141" s="102">
        <v>2527.0700000000002</v>
      </c>
      <c r="F141" s="102">
        <v>2512.0300000000002</v>
      </c>
      <c r="G141" s="102">
        <v>2402.71</v>
      </c>
      <c r="H141" s="102">
        <v>2398.5300000000002</v>
      </c>
      <c r="I141" s="102">
        <v>2378.52</v>
      </c>
      <c r="J141" s="102">
        <v>2404.66</v>
      </c>
      <c r="K141" s="102">
        <v>2450.89</v>
      </c>
      <c r="L141" s="102">
        <v>2503.87</v>
      </c>
      <c r="M141" s="102">
        <v>2535.7399999999998</v>
      </c>
      <c r="N141" s="102">
        <v>2546.1799999999998</v>
      </c>
      <c r="O141" s="102">
        <v>2537.5300000000002</v>
      </c>
      <c r="P141" s="102">
        <v>2533.8000000000002</v>
      </c>
      <c r="Q141" s="102">
        <v>2527.5700000000002</v>
      </c>
      <c r="R141" s="102">
        <v>2528.65</v>
      </c>
      <c r="S141" s="102">
        <v>2535.16</v>
      </c>
      <c r="T141" s="102">
        <v>2536.85</v>
      </c>
      <c r="U141" s="102">
        <v>2550.5100000000002</v>
      </c>
      <c r="V141" s="102">
        <v>2546.11</v>
      </c>
      <c r="W141" s="102">
        <v>2535.1</v>
      </c>
      <c r="X141" s="102">
        <v>2515.98</v>
      </c>
      <c r="Y141" s="102">
        <v>2497.15</v>
      </c>
      <c r="Z141" s="102">
        <v>2466.96</v>
      </c>
    </row>
    <row r="142" spans="2:26" x14ac:dyDescent="0.25">
      <c r="B142" s="90">
        <v>10</v>
      </c>
      <c r="C142" s="102">
        <v>2462.92</v>
      </c>
      <c r="D142" s="102">
        <v>2443.0500000000002</v>
      </c>
      <c r="E142" s="102">
        <v>2424.35</v>
      </c>
      <c r="F142" s="102">
        <v>2397.54</v>
      </c>
      <c r="G142" s="102">
        <v>2379.62</v>
      </c>
      <c r="H142" s="102">
        <v>2365.98</v>
      </c>
      <c r="I142" s="102">
        <v>2317.1</v>
      </c>
      <c r="J142" s="102">
        <v>2382.36</v>
      </c>
      <c r="K142" s="102">
        <v>2419.96</v>
      </c>
      <c r="L142" s="102">
        <v>2476.5500000000002</v>
      </c>
      <c r="M142" s="102">
        <v>2515.15</v>
      </c>
      <c r="N142" s="102">
        <v>2542.91</v>
      </c>
      <c r="O142" s="102">
        <v>2523.4499999999998</v>
      </c>
      <c r="P142" s="102">
        <v>2521.7199999999998</v>
      </c>
      <c r="Q142" s="102">
        <v>2514.92</v>
      </c>
      <c r="R142" s="102">
        <v>2512.66</v>
      </c>
      <c r="S142" s="102">
        <v>2525.69</v>
      </c>
      <c r="T142" s="102">
        <v>2534.5</v>
      </c>
      <c r="U142" s="102">
        <v>2541.02</v>
      </c>
      <c r="V142" s="102">
        <v>2537</v>
      </c>
      <c r="W142" s="102">
        <v>2523.09</v>
      </c>
      <c r="X142" s="102">
        <v>2506.5500000000002</v>
      </c>
      <c r="Y142" s="102">
        <v>2473.64</v>
      </c>
      <c r="Z142" s="102">
        <v>2443.64</v>
      </c>
    </row>
    <row r="143" spans="2:26" x14ac:dyDescent="0.25">
      <c r="B143" s="90">
        <v>11</v>
      </c>
      <c r="C143" s="102">
        <v>2458.39</v>
      </c>
      <c r="D143" s="102">
        <v>2430</v>
      </c>
      <c r="E143" s="102">
        <v>2413.5</v>
      </c>
      <c r="F143" s="102">
        <v>2383.9499999999998</v>
      </c>
      <c r="G143" s="102">
        <v>2360.33</v>
      </c>
      <c r="H143" s="102">
        <v>2335.17</v>
      </c>
      <c r="I143" s="102">
        <v>2282.65</v>
      </c>
      <c r="J143" s="102">
        <v>2298.52</v>
      </c>
      <c r="K143" s="102">
        <v>2405.04</v>
      </c>
      <c r="L143" s="102">
        <v>2440.54</v>
      </c>
      <c r="M143" s="102">
        <v>2473.35</v>
      </c>
      <c r="N143" s="102">
        <v>2486.94</v>
      </c>
      <c r="O143" s="102">
        <v>2479.5700000000002</v>
      </c>
      <c r="P143" s="102">
        <v>2478.34</v>
      </c>
      <c r="Q143" s="102">
        <v>2472.71</v>
      </c>
      <c r="R143" s="102">
        <v>2474.02</v>
      </c>
      <c r="S143" s="102">
        <v>2480.39</v>
      </c>
      <c r="T143" s="102">
        <v>2496.5</v>
      </c>
      <c r="U143" s="102">
        <v>2508.69</v>
      </c>
      <c r="V143" s="102">
        <v>2509.9499999999998</v>
      </c>
      <c r="W143" s="102">
        <v>2496.5</v>
      </c>
      <c r="X143" s="102">
        <v>2479.69</v>
      </c>
      <c r="Y143" s="102">
        <v>2452.09</v>
      </c>
      <c r="Z143" s="102">
        <v>2427.44</v>
      </c>
    </row>
    <row r="144" spans="2:26" x14ac:dyDescent="0.25">
      <c r="B144" s="90">
        <v>12</v>
      </c>
      <c r="C144" s="102">
        <v>2436.89</v>
      </c>
      <c r="D144" s="102">
        <v>2408.04</v>
      </c>
      <c r="E144" s="102">
        <v>2388.54</v>
      </c>
      <c r="F144" s="102">
        <v>2376.9299999999998</v>
      </c>
      <c r="G144" s="102">
        <v>2287.92</v>
      </c>
      <c r="H144" s="102">
        <v>2300.06</v>
      </c>
      <c r="I144" s="102">
        <v>2255.17</v>
      </c>
      <c r="J144" s="102">
        <v>2322.62</v>
      </c>
      <c r="K144" s="102">
        <v>2399.16</v>
      </c>
      <c r="L144" s="102">
        <v>2427.2800000000002</v>
      </c>
      <c r="M144" s="102">
        <v>2467.11</v>
      </c>
      <c r="N144" s="102">
        <v>2494.1799999999998</v>
      </c>
      <c r="O144" s="102">
        <v>2500.09</v>
      </c>
      <c r="P144" s="102">
        <v>2496.96</v>
      </c>
      <c r="Q144" s="102">
        <v>2492.19</v>
      </c>
      <c r="R144" s="102">
        <v>2491.59</v>
      </c>
      <c r="S144" s="102">
        <v>2502.33</v>
      </c>
      <c r="T144" s="102">
        <v>2514.6999999999998</v>
      </c>
      <c r="U144" s="102">
        <v>2521.5100000000002</v>
      </c>
      <c r="V144" s="102">
        <v>2521.96</v>
      </c>
      <c r="W144" s="102">
        <v>2507.4</v>
      </c>
      <c r="X144" s="102">
        <v>2498.29</v>
      </c>
      <c r="Y144" s="102">
        <v>2472.65</v>
      </c>
      <c r="Z144" s="102">
        <v>2450.9899999999998</v>
      </c>
    </row>
    <row r="145" spans="2:26" x14ac:dyDescent="0.25">
      <c r="B145" s="90">
        <v>13</v>
      </c>
      <c r="C145" s="102">
        <v>2452.92</v>
      </c>
      <c r="D145" s="102">
        <v>2430.61</v>
      </c>
      <c r="E145" s="102">
        <v>2397.4899999999998</v>
      </c>
      <c r="F145" s="102">
        <v>2376.27</v>
      </c>
      <c r="G145" s="102">
        <v>2381.16</v>
      </c>
      <c r="H145" s="102">
        <v>2374.29</v>
      </c>
      <c r="I145" s="102">
        <v>2375.96</v>
      </c>
      <c r="J145" s="102">
        <v>2390.83</v>
      </c>
      <c r="K145" s="102">
        <v>2411.0300000000002</v>
      </c>
      <c r="L145" s="102">
        <v>2420.5</v>
      </c>
      <c r="M145" s="102">
        <v>2454.71</v>
      </c>
      <c r="N145" s="102">
        <v>2473</v>
      </c>
      <c r="O145" s="102">
        <v>2487.06</v>
      </c>
      <c r="P145" s="102">
        <v>2492.63</v>
      </c>
      <c r="Q145" s="102">
        <v>2498.65</v>
      </c>
      <c r="R145" s="102">
        <v>2493.31</v>
      </c>
      <c r="S145" s="102">
        <v>2497.06</v>
      </c>
      <c r="T145" s="102">
        <v>2509.96</v>
      </c>
      <c r="U145" s="102">
        <v>2536.92</v>
      </c>
      <c r="V145" s="102">
        <v>2523.91</v>
      </c>
      <c r="W145" s="102">
        <v>2525.36</v>
      </c>
      <c r="X145" s="102">
        <v>2548.2600000000002</v>
      </c>
      <c r="Y145" s="102">
        <v>2503.5100000000002</v>
      </c>
      <c r="Z145" s="102">
        <v>2468.65</v>
      </c>
    </row>
    <row r="146" spans="2:26" x14ac:dyDescent="0.25">
      <c r="B146" s="90">
        <v>14</v>
      </c>
      <c r="C146" s="102">
        <v>2456.02</v>
      </c>
      <c r="D146" s="102">
        <v>2433.58</v>
      </c>
      <c r="E146" s="102">
        <v>2397.04</v>
      </c>
      <c r="F146" s="102">
        <v>2376.7800000000002</v>
      </c>
      <c r="G146" s="102">
        <v>2376.6</v>
      </c>
      <c r="H146" s="102">
        <v>2373.0500000000002</v>
      </c>
      <c r="I146" s="102">
        <v>2372.62</v>
      </c>
      <c r="J146" s="102">
        <v>2378.48</v>
      </c>
      <c r="K146" s="102">
        <v>2389.12</v>
      </c>
      <c r="L146" s="102">
        <v>2391.4899999999998</v>
      </c>
      <c r="M146" s="102">
        <v>2416</v>
      </c>
      <c r="N146" s="102">
        <v>2429.31</v>
      </c>
      <c r="O146" s="102">
        <v>2426.13</v>
      </c>
      <c r="P146" s="102">
        <v>2427.21</v>
      </c>
      <c r="Q146" s="102">
        <v>2449.2800000000002</v>
      </c>
      <c r="R146" s="102">
        <v>2448.39</v>
      </c>
      <c r="S146" s="102">
        <v>2460.75</v>
      </c>
      <c r="T146" s="102">
        <v>2483.65</v>
      </c>
      <c r="U146" s="102">
        <v>2507.5500000000002</v>
      </c>
      <c r="V146" s="102">
        <v>2509.35</v>
      </c>
      <c r="W146" s="102">
        <v>2518.48</v>
      </c>
      <c r="X146" s="102">
        <v>2536.56</v>
      </c>
      <c r="Y146" s="102">
        <v>2504.0500000000002</v>
      </c>
      <c r="Z146" s="102">
        <v>2448.56</v>
      </c>
    </row>
    <row r="147" spans="2:26" x14ac:dyDescent="0.25">
      <c r="B147" s="90">
        <v>15</v>
      </c>
      <c r="C147" s="102">
        <v>2428.52</v>
      </c>
      <c r="D147" s="102">
        <v>2413.88</v>
      </c>
      <c r="E147" s="102">
        <v>2376.9899999999998</v>
      </c>
      <c r="F147" s="102">
        <v>2369.48</v>
      </c>
      <c r="G147" s="102">
        <v>2345.1</v>
      </c>
      <c r="H147" s="102">
        <v>2348.6799999999998</v>
      </c>
      <c r="I147" s="102">
        <v>2366.5700000000002</v>
      </c>
      <c r="J147" s="102">
        <v>2369.56</v>
      </c>
      <c r="K147" s="102">
        <v>2405.9299999999998</v>
      </c>
      <c r="L147" s="102">
        <v>2421.67</v>
      </c>
      <c r="M147" s="102">
        <v>2452.5500000000002</v>
      </c>
      <c r="N147" s="102">
        <v>2467.56</v>
      </c>
      <c r="O147" s="102">
        <v>2463.21</v>
      </c>
      <c r="P147" s="102">
        <v>2467.08</v>
      </c>
      <c r="Q147" s="102">
        <v>2454.5500000000002</v>
      </c>
      <c r="R147" s="102">
        <v>2449.58</v>
      </c>
      <c r="S147" s="102">
        <v>2449.1</v>
      </c>
      <c r="T147" s="102">
        <v>2468.59</v>
      </c>
      <c r="U147" s="102">
        <v>2501.14</v>
      </c>
      <c r="V147" s="102">
        <v>2494.9499999999998</v>
      </c>
      <c r="W147" s="102">
        <v>2480.38</v>
      </c>
      <c r="X147" s="102">
        <v>2461.2600000000002</v>
      </c>
      <c r="Y147" s="102">
        <v>2436.41</v>
      </c>
      <c r="Z147" s="102">
        <v>2404.39</v>
      </c>
    </row>
    <row r="148" spans="2:26" x14ac:dyDescent="0.25">
      <c r="B148" s="90">
        <v>16</v>
      </c>
      <c r="C148" s="102">
        <v>2392.42</v>
      </c>
      <c r="D148" s="102">
        <v>2387.3000000000002</v>
      </c>
      <c r="E148" s="102">
        <v>2368.9699999999998</v>
      </c>
      <c r="F148" s="102">
        <v>2347.4299999999998</v>
      </c>
      <c r="G148" s="102">
        <v>2394.6</v>
      </c>
      <c r="H148" s="102">
        <v>2390.1</v>
      </c>
      <c r="I148" s="102">
        <v>2403.44</v>
      </c>
      <c r="J148" s="102">
        <v>2406.88</v>
      </c>
      <c r="K148" s="102">
        <v>2444.5</v>
      </c>
      <c r="L148" s="102">
        <v>2494.04</v>
      </c>
      <c r="M148" s="102">
        <v>2538.09</v>
      </c>
      <c r="N148" s="102">
        <v>2572.02</v>
      </c>
      <c r="O148" s="102">
        <v>2561.6999999999998</v>
      </c>
      <c r="P148" s="102">
        <v>2553.19</v>
      </c>
      <c r="Q148" s="102">
        <v>2538.4</v>
      </c>
      <c r="R148" s="102">
        <v>2540.0100000000002</v>
      </c>
      <c r="S148" s="102">
        <v>2533.31</v>
      </c>
      <c r="T148" s="102">
        <v>2550.33</v>
      </c>
      <c r="U148" s="102">
        <v>2569.5300000000002</v>
      </c>
      <c r="V148" s="102">
        <v>2562.44</v>
      </c>
      <c r="W148" s="102">
        <v>2555.38</v>
      </c>
      <c r="X148" s="102">
        <v>2541.14</v>
      </c>
      <c r="Y148" s="102">
        <v>2499.11</v>
      </c>
      <c r="Z148" s="102">
        <v>2465.7600000000002</v>
      </c>
    </row>
    <row r="149" spans="2:26" x14ac:dyDescent="0.25">
      <c r="B149" s="90">
        <v>17</v>
      </c>
      <c r="C149" s="102">
        <v>2465.11</v>
      </c>
      <c r="D149" s="102">
        <v>2440.48</v>
      </c>
      <c r="E149" s="102">
        <v>2408.59</v>
      </c>
      <c r="F149" s="102">
        <v>2389.85</v>
      </c>
      <c r="G149" s="102">
        <v>2431.46</v>
      </c>
      <c r="H149" s="102">
        <v>2434.5100000000002</v>
      </c>
      <c r="I149" s="102">
        <v>2459</v>
      </c>
      <c r="J149" s="102">
        <v>2458.94</v>
      </c>
      <c r="K149" s="102">
        <v>2492.27</v>
      </c>
      <c r="L149" s="102">
        <v>2538.79</v>
      </c>
      <c r="M149" s="102">
        <v>2564.58</v>
      </c>
      <c r="N149" s="102">
        <v>2573.41</v>
      </c>
      <c r="O149" s="102">
        <v>2560.7600000000002</v>
      </c>
      <c r="P149" s="102">
        <v>2557.17</v>
      </c>
      <c r="Q149" s="102">
        <v>2558.44</v>
      </c>
      <c r="R149" s="102">
        <v>2558.2199999999998</v>
      </c>
      <c r="S149" s="102">
        <v>2558.2399999999998</v>
      </c>
      <c r="T149" s="102">
        <v>2573.54</v>
      </c>
      <c r="U149" s="102">
        <v>2586.33</v>
      </c>
      <c r="V149" s="102">
        <v>2591.5700000000002</v>
      </c>
      <c r="W149" s="102">
        <v>2581.54</v>
      </c>
      <c r="X149" s="102">
        <v>2554.8000000000002</v>
      </c>
      <c r="Y149" s="102">
        <v>2526.4899999999998</v>
      </c>
      <c r="Z149" s="102">
        <v>2494.1999999999998</v>
      </c>
    </row>
    <row r="150" spans="2:26" x14ac:dyDescent="0.25">
      <c r="B150" s="90">
        <v>18</v>
      </c>
      <c r="C150" s="102">
        <v>2492.7600000000002</v>
      </c>
      <c r="D150" s="102">
        <v>2465.39</v>
      </c>
      <c r="E150" s="102">
        <v>2450.7600000000002</v>
      </c>
      <c r="F150" s="102">
        <v>2420.17</v>
      </c>
      <c r="G150" s="102">
        <v>2374.39</v>
      </c>
      <c r="H150" s="102">
        <v>2357.58</v>
      </c>
      <c r="I150" s="102">
        <v>2383.02</v>
      </c>
      <c r="J150" s="102">
        <v>2378.4299999999998</v>
      </c>
      <c r="K150" s="102">
        <v>2426.35</v>
      </c>
      <c r="L150" s="102">
        <v>2459.09</v>
      </c>
      <c r="M150" s="102">
        <v>2489.04</v>
      </c>
      <c r="N150" s="102">
        <v>2558.6</v>
      </c>
      <c r="O150" s="102">
        <v>2514.2600000000002</v>
      </c>
      <c r="P150" s="102">
        <v>2463.44</v>
      </c>
      <c r="Q150" s="102">
        <v>2463.14</v>
      </c>
      <c r="R150" s="102">
        <v>2463.4</v>
      </c>
      <c r="S150" s="102">
        <v>2463.52</v>
      </c>
      <c r="T150" s="102">
        <v>2465.56</v>
      </c>
      <c r="U150" s="102">
        <v>2480.08</v>
      </c>
      <c r="V150" s="102">
        <v>2474.2800000000002</v>
      </c>
      <c r="W150" s="102">
        <v>2467.35</v>
      </c>
      <c r="X150" s="102">
        <v>2471.29</v>
      </c>
      <c r="Y150" s="102">
        <v>2448.56</v>
      </c>
      <c r="Z150" s="102">
        <v>2443.21</v>
      </c>
    </row>
    <row r="151" spans="2:26" x14ac:dyDescent="0.25">
      <c r="B151" s="90">
        <v>19</v>
      </c>
      <c r="C151" s="102">
        <v>2409.16</v>
      </c>
      <c r="D151" s="102">
        <v>2361.84</v>
      </c>
      <c r="E151" s="102">
        <v>2367.9499999999998</v>
      </c>
      <c r="F151" s="102">
        <v>2326.56</v>
      </c>
      <c r="G151" s="102">
        <v>2369.14</v>
      </c>
      <c r="H151" s="102">
        <v>2368.11</v>
      </c>
      <c r="I151" s="102">
        <v>2390.1799999999998</v>
      </c>
      <c r="J151" s="102">
        <v>2386.0700000000002</v>
      </c>
      <c r="K151" s="102">
        <v>2438.41</v>
      </c>
      <c r="L151" s="102">
        <v>2465.9499999999998</v>
      </c>
      <c r="M151" s="102">
        <v>2514.8200000000002</v>
      </c>
      <c r="N151" s="102">
        <v>2630.35</v>
      </c>
      <c r="O151" s="102">
        <v>2622.37</v>
      </c>
      <c r="P151" s="102">
        <v>2620.87</v>
      </c>
      <c r="Q151" s="102">
        <v>2598.39</v>
      </c>
      <c r="R151" s="102">
        <v>2591.33</v>
      </c>
      <c r="S151" s="102">
        <v>2577.69</v>
      </c>
      <c r="T151" s="102">
        <v>2580.37</v>
      </c>
      <c r="U151" s="102">
        <v>2608.86</v>
      </c>
      <c r="V151" s="102">
        <v>2596.56</v>
      </c>
      <c r="W151" s="102">
        <v>2565.27</v>
      </c>
      <c r="X151" s="102">
        <v>2551.23</v>
      </c>
      <c r="Y151" s="102">
        <v>2525</v>
      </c>
      <c r="Z151" s="102">
        <v>2454.9899999999998</v>
      </c>
    </row>
    <row r="152" spans="2:26" x14ac:dyDescent="0.25">
      <c r="B152" s="90">
        <v>20</v>
      </c>
      <c r="C152" s="102">
        <v>2424.81</v>
      </c>
      <c r="D152" s="102">
        <v>2407.7600000000002</v>
      </c>
      <c r="E152" s="102">
        <v>2399.11</v>
      </c>
      <c r="F152" s="102">
        <v>2380.23</v>
      </c>
      <c r="G152" s="102">
        <v>2383.9899999999998</v>
      </c>
      <c r="H152" s="102">
        <v>2383.94</v>
      </c>
      <c r="I152" s="102">
        <v>2383.7399999999998</v>
      </c>
      <c r="J152" s="102">
        <v>2377.2399999999998</v>
      </c>
      <c r="K152" s="102">
        <v>2399.87</v>
      </c>
      <c r="L152" s="102">
        <v>2447.2199999999998</v>
      </c>
      <c r="M152" s="102">
        <v>2467.56</v>
      </c>
      <c r="N152" s="102">
        <v>2473.64</v>
      </c>
      <c r="O152" s="102">
        <v>2542.41</v>
      </c>
      <c r="P152" s="102">
        <v>2571.12</v>
      </c>
      <c r="Q152" s="102">
        <v>2551.36</v>
      </c>
      <c r="R152" s="102">
        <v>2547.6799999999998</v>
      </c>
      <c r="S152" s="102">
        <v>2545.7399999999998</v>
      </c>
      <c r="T152" s="102">
        <v>2550.9499999999998</v>
      </c>
      <c r="U152" s="102">
        <v>2582.98</v>
      </c>
      <c r="V152" s="102">
        <v>2589.44</v>
      </c>
      <c r="W152" s="102">
        <v>2588.7399999999998</v>
      </c>
      <c r="X152" s="102">
        <v>2600.94</v>
      </c>
      <c r="Y152" s="102">
        <v>2516.23</v>
      </c>
      <c r="Z152" s="102">
        <v>2463.5100000000002</v>
      </c>
    </row>
    <row r="153" spans="2:26" x14ac:dyDescent="0.25">
      <c r="B153" s="90">
        <v>21</v>
      </c>
      <c r="C153" s="102">
        <v>2442.39</v>
      </c>
      <c r="D153" s="102">
        <v>2400.0700000000002</v>
      </c>
      <c r="E153" s="102">
        <v>2416.62</v>
      </c>
      <c r="F153" s="102">
        <v>2385.77</v>
      </c>
      <c r="G153" s="102">
        <v>2375.7399999999998</v>
      </c>
      <c r="H153" s="102">
        <v>2370.31</v>
      </c>
      <c r="I153" s="102">
        <v>2372.8000000000002</v>
      </c>
      <c r="J153" s="102">
        <v>2353.61</v>
      </c>
      <c r="K153" s="102">
        <v>2371.64</v>
      </c>
      <c r="L153" s="102">
        <v>2414.0300000000002</v>
      </c>
      <c r="M153" s="102">
        <v>2443.48</v>
      </c>
      <c r="N153" s="102">
        <v>2444.4</v>
      </c>
      <c r="O153" s="102">
        <v>2457.2199999999998</v>
      </c>
      <c r="P153" s="102">
        <v>2464.1999999999998</v>
      </c>
      <c r="Q153" s="102">
        <v>2471.2399999999998</v>
      </c>
      <c r="R153" s="102">
        <v>2466.96</v>
      </c>
      <c r="S153" s="102">
        <v>2482.14</v>
      </c>
      <c r="T153" s="102">
        <v>2500.88</v>
      </c>
      <c r="U153" s="102">
        <v>2515.98</v>
      </c>
      <c r="V153" s="102">
        <v>2540.71</v>
      </c>
      <c r="W153" s="102">
        <v>2545.58</v>
      </c>
      <c r="X153" s="102">
        <v>2539.59</v>
      </c>
      <c r="Y153" s="102">
        <v>2505.41</v>
      </c>
      <c r="Z153" s="102">
        <v>2454</v>
      </c>
    </row>
    <row r="154" spans="2:26" x14ac:dyDescent="0.25">
      <c r="B154" s="90">
        <v>22</v>
      </c>
      <c r="C154" s="102">
        <v>2405.7600000000002</v>
      </c>
      <c r="D154" s="102">
        <v>2395.7199999999998</v>
      </c>
      <c r="E154" s="102">
        <v>2411.52</v>
      </c>
      <c r="F154" s="102">
        <v>2385.37</v>
      </c>
      <c r="G154" s="102">
        <v>2400.5500000000002</v>
      </c>
      <c r="H154" s="102">
        <v>2407.92</v>
      </c>
      <c r="I154" s="102">
        <v>2414.58</v>
      </c>
      <c r="J154" s="102">
        <v>2457.0100000000002</v>
      </c>
      <c r="K154" s="102">
        <v>2482.8200000000002</v>
      </c>
      <c r="L154" s="102">
        <v>2526.89</v>
      </c>
      <c r="M154" s="102">
        <v>2544.87</v>
      </c>
      <c r="N154" s="102">
        <v>2620.08</v>
      </c>
      <c r="O154" s="102">
        <v>2594.9899999999998</v>
      </c>
      <c r="P154" s="102">
        <v>2498.4499999999998</v>
      </c>
      <c r="Q154" s="102">
        <v>2497.0100000000002</v>
      </c>
      <c r="R154" s="102">
        <v>2496.09</v>
      </c>
      <c r="S154" s="102">
        <v>2501.88</v>
      </c>
      <c r="T154" s="102">
        <v>2511.56</v>
      </c>
      <c r="U154" s="102">
        <v>2516.63</v>
      </c>
      <c r="V154" s="102">
        <v>2526.75</v>
      </c>
      <c r="W154" s="102">
        <v>2511.08</v>
      </c>
      <c r="X154" s="102">
        <v>2491.41</v>
      </c>
      <c r="Y154" s="102">
        <v>2467.02</v>
      </c>
      <c r="Z154" s="102">
        <v>2456.88</v>
      </c>
    </row>
    <row r="155" spans="2:26" x14ac:dyDescent="0.25">
      <c r="B155" s="90">
        <v>23</v>
      </c>
      <c r="C155" s="102">
        <v>2429.4299999999998</v>
      </c>
      <c r="D155" s="102">
        <v>2437.92</v>
      </c>
      <c r="E155" s="102">
        <v>2419.0500000000002</v>
      </c>
      <c r="F155" s="102">
        <v>2391.9499999999998</v>
      </c>
      <c r="G155" s="102">
        <v>2408.25</v>
      </c>
      <c r="H155" s="102">
        <v>2403.0300000000002</v>
      </c>
      <c r="I155" s="102">
        <v>2431.98</v>
      </c>
      <c r="J155" s="102">
        <v>2463.61</v>
      </c>
      <c r="K155" s="102">
        <v>2472.7800000000002</v>
      </c>
      <c r="L155" s="102">
        <v>2531.71</v>
      </c>
      <c r="M155" s="102">
        <v>2561.25</v>
      </c>
      <c r="N155" s="102">
        <v>2638.23</v>
      </c>
      <c r="O155" s="102">
        <v>2633.96</v>
      </c>
      <c r="P155" s="102">
        <v>2637.12</v>
      </c>
      <c r="Q155" s="102">
        <v>2638.87</v>
      </c>
      <c r="R155" s="102">
        <v>2637.04</v>
      </c>
      <c r="S155" s="102">
        <v>2626.37</v>
      </c>
      <c r="T155" s="102">
        <v>2642.74</v>
      </c>
      <c r="U155" s="102">
        <v>2636.31</v>
      </c>
      <c r="V155" s="102">
        <v>2626.94</v>
      </c>
      <c r="W155" s="102">
        <v>2619.15</v>
      </c>
      <c r="X155" s="102">
        <v>2614.4699999999998</v>
      </c>
      <c r="Y155" s="102">
        <v>2548.33</v>
      </c>
      <c r="Z155" s="102">
        <v>2555.08</v>
      </c>
    </row>
    <row r="156" spans="2:26" x14ac:dyDescent="0.25">
      <c r="B156" s="90">
        <v>24</v>
      </c>
      <c r="C156" s="102">
        <v>2489.79</v>
      </c>
      <c r="D156" s="102">
        <v>2458.04</v>
      </c>
      <c r="E156" s="102">
        <v>2444.4499999999998</v>
      </c>
      <c r="F156" s="102">
        <v>2418.17</v>
      </c>
      <c r="G156" s="102">
        <v>2424.17</v>
      </c>
      <c r="H156" s="102">
        <v>2429.1999999999998</v>
      </c>
      <c r="I156" s="102">
        <v>2459.37</v>
      </c>
      <c r="J156" s="102">
        <v>2491.94</v>
      </c>
      <c r="K156" s="102">
        <v>2504.23</v>
      </c>
      <c r="L156" s="102">
        <v>2560.0500000000002</v>
      </c>
      <c r="M156" s="102">
        <v>2594.1999999999998</v>
      </c>
      <c r="N156" s="102">
        <v>2712.79</v>
      </c>
      <c r="O156" s="102">
        <v>2714.9</v>
      </c>
      <c r="P156" s="102">
        <v>2717.65</v>
      </c>
      <c r="Q156" s="102">
        <v>2733.1</v>
      </c>
      <c r="R156" s="102">
        <v>2705.55</v>
      </c>
      <c r="S156" s="102">
        <v>2640.98</v>
      </c>
      <c r="T156" s="102">
        <v>2643.52</v>
      </c>
      <c r="U156" s="102">
        <v>2708.16</v>
      </c>
      <c r="V156" s="102">
        <v>2710.54</v>
      </c>
      <c r="W156" s="102">
        <v>2698.99</v>
      </c>
      <c r="X156" s="102">
        <v>2621.77</v>
      </c>
      <c r="Y156" s="102">
        <v>2613.87</v>
      </c>
      <c r="Z156" s="102">
        <v>2596.27</v>
      </c>
    </row>
    <row r="157" spans="2:26" x14ac:dyDescent="0.25">
      <c r="B157" s="90">
        <v>25</v>
      </c>
      <c r="C157" s="102">
        <v>2536.04</v>
      </c>
      <c r="D157" s="102">
        <v>2492.66</v>
      </c>
      <c r="E157" s="102">
        <v>2467.31</v>
      </c>
      <c r="F157" s="102">
        <v>2439.7199999999998</v>
      </c>
      <c r="G157" s="102">
        <v>2413.09</v>
      </c>
      <c r="H157" s="102">
        <v>2409.56</v>
      </c>
      <c r="I157" s="102">
        <v>2433.98</v>
      </c>
      <c r="J157" s="102">
        <v>2461.71</v>
      </c>
      <c r="K157" s="102">
        <v>2472.9299999999998</v>
      </c>
      <c r="L157" s="102">
        <v>2562.75</v>
      </c>
      <c r="M157" s="102">
        <v>2599.27</v>
      </c>
      <c r="N157" s="102">
        <v>2642.47</v>
      </c>
      <c r="O157" s="102">
        <v>2641.88</v>
      </c>
      <c r="P157" s="102">
        <v>2642.71</v>
      </c>
      <c r="Q157" s="102">
        <v>2638.24</v>
      </c>
      <c r="R157" s="102">
        <v>2638.02</v>
      </c>
      <c r="S157" s="102">
        <v>2627.35</v>
      </c>
      <c r="T157" s="102">
        <v>2611.2399999999998</v>
      </c>
      <c r="U157" s="102">
        <v>2643.3</v>
      </c>
      <c r="V157" s="102">
        <v>2634.28</v>
      </c>
      <c r="W157" s="102">
        <v>2627.39</v>
      </c>
      <c r="X157" s="102">
        <v>2612.48</v>
      </c>
      <c r="Y157" s="102">
        <v>2610.33</v>
      </c>
      <c r="Z157" s="102">
        <v>2583.9499999999998</v>
      </c>
    </row>
    <row r="158" spans="2:26" x14ac:dyDescent="0.25">
      <c r="B158" s="90">
        <v>26</v>
      </c>
      <c r="C158" s="102">
        <v>2529.91</v>
      </c>
      <c r="D158" s="102">
        <v>2494.4499999999998</v>
      </c>
      <c r="E158" s="102">
        <v>2461.89</v>
      </c>
      <c r="F158" s="102">
        <v>2423.9699999999998</v>
      </c>
      <c r="G158" s="102">
        <v>2459.62</v>
      </c>
      <c r="H158" s="102">
        <v>2432.08</v>
      </c>
      <c r="I158" s="102">
        <v>2464.33</v>
      </c>
      <c r="J158" s="102">
        <v>2504.2600000000002</v>
      </c>
      <c r="K158" s="102">
        <v>2530.92</v>
      </c>
      <c r="L158" s="102">
        <v>2599.9499999999998</v>
      </c>
      <c r="M158" s="102">
        <v>2648.68</v>
      </c>
      <c r="N158" s="102">
        <v>2726.12</v>
      </c>
      <c r="O158" s="102">
        <v>2724.33</v>
      </c>
      <c r="P158" s="102">
        <v>2726.35</v>
      </c>
      <c r="Q158" s="102">
        <v>2728.38</v>
      </c>
      <c r="R158" s="102">
        <v>2730.18</v>
      </c>
      <c r="S158" s="102">
        <v>2714.55</v>
      </c>
      <c r="T158" s="102">
        <v>2730.97</v>
      </c>
      <c r="U158" s="102">
        <v>2724.89</v>
      </c>
      <c r="V158" s="102">
        <v>2723</v>
      </c>
      <c r="W158" s="102">
        <v>2724.58</v>
      </c>
      <c r="X158" s="102">
        <v>2704.14</v>
      </c>
      <c r="Y158" s="102">
        <v>2675.4</v>
      </c>
      <c r="Z158" s="102">
        <v>2642.21</v>
      </c>
    </row>
    <row r="159" spans="2:26" x14ac:dyDescent="0.25">
      <c r="B159" s="90">
        <v>27</v>
      </c>
      <c r="C159" s="102">
        <v>2594.73</v>
      </c>
      <c r="D159" s="102">
        <v>2579.17</v>
      </c>
      <c r="E159" s="102">
        <v>2525.48</v>
      </c>
      <c r="F159" s="102">
        <v>2466.14</v>
      </c>
      <c r="G159" s="102">
        <v>2513.14</v>
      </c>
      <c r="H159" s="102">
        <v>2486.52</v>
      </c>
      <c r="I159" s="102">
        <v>2501.7199999999998</v>
      </c>
      <c r="J159" s="102">
        <v>2525.1</v>
      </c>
      <c r="K159" s="102">
        <v>2527.69</v>
      </c>
      <c r="L159" s="102">
        <v>2576.98</v>
      </c>
      <c r="M159" s="102">
        <v>2605.0700000000002</v>
      </c>
      <c r="N159" s="102">
        <v>2616.06</v>
      </c>
      <c r="O159" s="102">
        <v>2639.39</v>
      </c>
      <c r="P159" s="102">
        <v>2666.1</v>
      </c>
      <c r="Q159" s="102">
        <v>2673.59</v>
      </c>
      <c r="R159" s="102">
        <v>2673.67</v>
      </c>
      <c r="S159" s="102">
        <v>2663.35</v>
      </c>
      <c r="T159" s="102">
        <v>2677.29</v>
      </c>
      <c r="U159" s="102">
        <v>2707.92</v>
      </c>
      <c r="V159" s="102">
        <v>2704.11</v>
      </c>
      <c r="W159" s="102">
        <v>2716.96</v>
      </c>
      <c r="X159" s="102">
        <v>2718.89</v>
      </c>
      <c r="Y159" s="102">
        <v>2706.54</v>
      </c>
      <c r="Z159" s="102">
        <v>2672.81</v>
      </c>
    </row>
    <row r="160" spans="2:26" x14ac:dyDescent="0.25">
      <c r="B160" s="90">
        <v>28</v>
      </c>
      <c r="C160" s="102">
        <v>2609.62</v>
      </c>
      <c r="D160" s="102">
        <v>2562.64</v>
      </c>
      <c r="E160" s="102">
        <v>2478.27</v>
      </c>
      <c r="F160" s="102">
        <v>2469.19</v>
      </c>
      <c r="G160" s="102">
        <v>2404.5700000000002</v>
      </c>
      <c r="H160" s="102">
        <v>2389.31</v>
      </c>
      <c r="I160" s="102">
        <v>2391.16</v>
      </c>
      <c r="J160" s="102">
        <v>2408.4299999999998</v>
      </c>
      <c r="K160" s="102">
        <v>2385.1799999999998</v>
      </c>
      <c r="L160" s="102">
        <v>2442.6</v>
      </c>
      <c r="M160" s="102">
        <v>2443.21</v>
      </c>
      <c r="N160" s="102">
        <v>2478.23</v>
      </c>
      <c r="O160" s="102">
        <v>2501.04</v>
      </c>
      <c r="P160" s="102">
        <v>2528.94</v>
      </c>
      <c r="Q160" s="102">
        <v>2536.04</v>
      </c>
      <c r="R160" s="102">
        <v>2531.63</v>
      </c>
      <c r="S160" s="102">
        <v>2532.4299999999998</v>
      </c>
      <c r="T160" s="102">
        <v>2544.1799999999998</v>
      </c>
      <c r="U160" s="102">
        <v>2566.92</v>
      </c>
      <c r="V160" s="102">
        <v>2572.54</v>
      </c>
      <c r="W160" s="102">
        <v>2578.0500000000002</v>
      </c>
      <c r="X160" s="102">
        <v>2588.65</v>
      </c>
      <c r="Y160" s="102">
        <v>2585.36</v>
      </c>
      <c r="Z160" s="102">
        <v>2553.4699999999998</v>
      </c>
    </row>
    <row r="161" spans="2:26" x14ac:dyDescent="0.25">
      <c r="B161" s="90">
        <v>29</v>
      </c>
      <c r="C161" s="102">
        <v>2511.64</v>
      </c>
      <c r="D161" s="102">
        <v>2464.0700000000002</v>
      </c>
      <c r="E161" s="102">
        <v>2421.77</v>
      </c>
      <c r="F161" s="102">
        <v>2399.9299999999998</v>
      </c>
      <c r="G161" s="102">
        <v>2341.4499999999998</v>
      </c>
      <c r="H161" s="102">
        <v>2309.33</v>
      </c>
      <c r="I161" s="102">
        <v>2331.56</v>
      </c>
      <c r="J161" s="102">
        <v>2367.5300000000002</v>
      </c>
      <c r="K161" s="102">
        <v>2422.5300000000002</v>
      </c>
      <c r="L161" s="102">
        <v>2471.9</v>
      </c>
      <c r="M161" s="102">
        <v>2523.56</v>
      </c>
      <c r="N161" s="102">
        <v>2694.63</v>
      </c>
      <c r="O161" s="102">
        <v>2694.16</v>
      </c>
      <c r="P161" s="102">
        <v>2694.06</v>
      </c>
      <c r="Q161" s="102">
        <v>2695</v>
      </c>
      <c r="R161" s="102">
        <v>2714.4</v>
      </c>
      <c r="S161" s="102">
        <v>2712.92</v>
      </c>
      <c r="T161" s="102">
        <v>2711.99</v>
      </c>
      <c r="U161" s="102">
        <v>2708.52</v>
      </c>
      <c r="V161" s="102">
        <v>2708.61</v>
      </c>
      <c r="W161" s="102">
        <v>2701.68</v>
      </c>
      <c r="X161" s="102">
        <v>2483.5500000000002</v>
      </c>
      <c r="Y161" s="102">
        <v>2477.2199999999998</v>
      </c>
      <c r="Z161" s="102">
        <v>2466.5700000000002</v>
      </c>
    </row>
    <row r="162" spans="2:26" x14ac:dyDescent="0.25">
      <c r="B162" s="90">
        <v>30</v>
      </c>
      <c r="C162" s="102">
        <v>2419.34</v>
      </c>
      <c r="D162" s="102">
        <v>2391.65</v>
      </c>
      <c r="E162" s="102">
        <v>2386.8200000000002</v>
      </c>
      <c r="F162" s="102">
        <v>2346.25</v>
      </c>
      <c r="G162" s="102">
        <v>2335.9499999999998</v>
      </c>
      <c r="H162" s="102">
        <v>2316.39</v>
      </c>
      <c r="I162" s="102">
        <v>2342.92</v>
      </c>
      <c r="J162" s="102">
        <v>2381.04</v>
      </c>
      <c r="K162" s="102">
        <v>2393.9499999999998</v>
      </c>
      <c r="L162" s="102">
        <v>2455</v>
      </c>
      <c r="M162" s="102">
        <v>2488.6999999999998</v>
      </c>
      <c r="N162" s="102">
        <v>2626.32</v>
      </c>
      <c r="O162" s="102">
        <v>2648.16</v>
      </c>
      <c r="P162" s="102">
        <v>2646.45</v>
      </c>
      <c r="Q162" s="102">
        <v>2628.52</v>
      </c>
      <c r="R162" s="102">
        <v>2539.09</v>
      </c>
      <c r="S162" s="102">
        <v>2632.26</v>
      </c>
      <c r="T162" s="102">
        <v>2633.42</v>
      </c>
      <c r="U162" s="102">
        <v>2650.87</v>
      </c>
      <c r="V162" s="102">
        <v>2643.56</v>
      </c>
      <c r="W162" s="102">
        <v>2630.37</v>
      </c>
      <c r="X162" s="102">
        <v>2480.16</v>
      </c>
      <c r="Y162" s="102">
        <v>2472.92</v>
      </c>
      <c r="Z162" s="102">
        <v>2455.1799999999998</v>
      </c>
    </row>
    <row r="163" spans="2:26" x14ac:dyDescent="0.25">
      <c r="B163" s="103">
        <v>31</v>
      </c>
      <c r="C163" s="102">
        <v>2401.15</v>
      </c>
      <c r="D163" s="102">
        <v>2380.2199999999998</v>
      </c>
      <c r="E163" s="102">
        <v>2358.9499999999998</v>
      </c>
      <c r="F163" s="102">
        <v>2339.52</v>
      </c>
      <c r="G163" s="102">
        <v>2399.38</v>
      </c>
      <c r="H163" s="102">
        <v>2415.9499999999998</v>
      </c>
      <c r="I163" s="102">
        <v>2431.9699999999998</v>
      </c>
      <c r="J163" s="102">
        <v>2467.83</v>
      </c>
      <c r="K163" s="102">
        <v>2487.87</v>
      </c>
      <c r="L163" s="102">
        <v>2529.25</v>
      </c>
      <c r="M163" s="102">
        <v>2574.96</v>
      </c>
      <c r="N163" s="102">
        <v>2594.5100000000002</v>
      </c>
      <c r="O163" s="102">
        <v>2628.65</v>
      </c>
      <c r="P163" s="102">
        <v>2625.57</v>
      </c>
      <c r="Q163" s="102">
        <v>2602.06</v>
      </c>
      <c r="R163" s="102">
        <v>2601.14</v>
      </c>
      <c r="S163" s="102">
        <v>2593.8200000000002</v>
      </c>
      <c r="T163" s="102">
        <v>2595.16</v>
      </c>
      <c r="U163" s="102">
        <v>2616.48</v>
      </c>
      <c r="V163" s="102">
        <v>2632.89</v>
      </c>
      <c r="W163" s="102">
        <v>2603.0700000000002</v>
      </c>
      <c r="X163" s="102">
        <v>2574.77</v>
      </c>
      <c r="Y163" s="102">
        <v>2575.3000000000002</v>
      </c>
      <c r="Z163" s="102">
        <v>2554.6799999999998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2776.63</v>
      </c>
      <c r="D169" s="102">
        <v>2732.49</v>
      </c>
      <c r="E169" s="102">
        <v>2720.78</v>
      </c>
      <c r="F169" s="102">
        <v>2678.7</v>
      </c>
      <c r="G169" s="102">
        <v>2625.11</v>
      </c>
      <c r="H169" s="102">
        <v>2617.09</v>
      </c>
      <c r="I169" s="102">
        <v>2609.44</v>
      </c>
      <c r="J169" s="102">
        <v>2600.2399999999998</v>
      </c>
      <c r="K169" s="102">
        <v>2598.44</v>
      </c>
      <c r="L169" s="102">
        <v>2612.1</v>
      </c>
      <c r="M169" s="102">
        <v>2616.9899999999998</v>
      </c>
      <c r="N169" s="102">
        <v>2607.87</v>
      </c>
      <c r="O169" s="102">
        <v>2577.7199999999998</v>
      </c>
      <c r="P169" s="102">
        <v>2589.8200000000002</v>
      </c>
      <c r="Q169" s="102">
        <v>2598.0500000000002</v>
      </c>
      <c r="R169" s="102">
        <v>2481.71</v>
      </c>
      <c r="S169" s="102">
        <v>2615.0100000000002</v>
      </c>
      <c r="T169" s="102">
        <v>2622.46</v>
      </c>
      <c r="U169" s="102">
        <v>2640.45</v>
      </c>
      <c r="V169" s="102">
        <v>2646.1</v>
      </c>
      <c r="W169" s="102">
        <v>2645.8</v>
      </c>
      <c r="X169" s="102">
        <v>2643.18</v>
      </c>
      <c r="Y169" s="102">
        <v>2645.18</v>
      </c>
      <c r="Z169" s="102">
        <v>2655.64</v>
      </c>
    </row>
    <row r="170" spans="2:26" x14ac:dyDescent="0.25">
      <c r="B170" s="89">
        <v>2</v>
      </c>
      <c r="C170" s="102">
        <v>2647.76</v>
      </c>
      <c r="D170" s="102">
        <v>2636.5</v>
      </c>
      <c r="E170" s="102">
        <v>2623.5</v>
      </c>
      <c r="F170" s="102">
        <v>2612.4299999999998</v>
      </c>
      <c r="G170" s="102">
        <v>2621.54</v>
      </c>
      <c r="H170" s="102">
        <v>2611.65</v>
      </c>
      <c r="I170" s="102">
        <v>2612.9299999999998</v>
      </c>
      <c r="J170" s="102">
        <v>2617.15</v>
      </c>
      <c r="K170" s="102">
        <v>2613.4299999999998</v>
      </c>
      <c r="L170" s="102">
        <v>2632.96</v>
      </c>
      <c r="M170" s="102">
        <v>2645.07</v>
      </c>
      <c r="N170" s="102">
        <v>2638.16</v>
      </c>
      <c r="O170" s="102">
        <v>2638.01</v>
      </c>
      <c r="P170" s="102">
        <v>2680.5</v>
      </c>
      <c r="Q170" s="102">
        <v>2681.16</v>
      </c>
      <c r="R170" s="102">
        <v>2684.49</v>
      </c>
      <c r="S170" s="102">
        <v>2691.17</v>
      </c>
      <c r="T170" s="102">
        <v>2694.36</v>
      </c>
      <c r="U170" s="102">
        <v>2732.59</v>
      </c>
      <c r="V170" s="102">
        <v>2736.09</v>
      </c>
      <c r="W170" s="102">
        <v>2723.96</v>
      </c>
      <c r="X170" s="102">
        <v>2758.01</v>
      </c>
      <c r="Y170" s="102">
        <v>2750.42</v>
      </c>
      <c r="Z170" s="102">
        <v>2721.62</v>
      </c>
    </row>
    <row r="171" spans="2:26" x14ac:dyDescent="0.25">
      <c r="B171" s="87">
        <v>3</v>
      </c>
      <c r="C171" s="102">
        <v>2688.73</v>
      </c>
      <c r="D171" s="102">
        <v>2665.66</v>
      </c>
      <c r="E171" s="102">
        <v>2653.49</v>
      </c>
      <c r="F171" s="102">
        <v>2640</v>
      </c>
      <c r="G171" s="102">
        <v>2633.58</v>
      </c>
      <c r="H171" s="102">
        <v>2611</v>
      </c>
      <c r="I171" s="102">
        <v>2600.12</v>
      </c>
      <c r="J171" s="102">
        <v>2599.06</v>
      </c>
      <c r="K171" s="102">
        <v>2598.87</v>
      </c>
      <c r="L171" s="102">
        <v>2618.27</v>
      </c>
      <c r="M171" s="102">
        <v>2648.47</v>
      </c>
      <c r="N171" s="102">
        <v>2652.29</v>
      </c>
      <c r="O171" s="102">
        <v>2675.34</v>
      </c>
      <c r="P171" s="102">
        <v>2693.99</v>
      </c>
      <c r="Q171" s="102">
        <v>2684.66</v>
      </c>
      <c r="R171" s="102">
        <v>2682.74</v>
      </c>
      <c r="S171" s="102">
        <v>2693.31</v>
      </c>
      <c r="T171" s="102">
        <v>2699.72</v>
      </c>
      <c r="U171" s="102">
        <v>2721.07</v>
      </c>
      <c r="V171" s="102">
        <v>2719.54</v>
      </c>
      <c r="W171" s="102">
        <v>2715.69</v>
      </c>
      <c r="X171" s="102">
        <v>2731.97</v>
      </c>
      <c r="Y171" s="102">
        <v>2722.7</v>
      </c>
      <c r="Z171" s="102">
        <v>2692.98</v>
      </c>
    </row>
    <row r="172" spans="2:26" x14ac:dyDescent="0.25">
      <c r="B172" s="90">
        <v>4</v>
      </c>
      <c r="C172" s="102">
        <v>2688.47</v>
      </c>
      <c r="D172" s="102">
        <v>2655.15</v>
      </c>
      <c r="E172" s="102">
        <v>2637.12</v>
      </c>
      <c r="F172" s="102">
        <v>2631.85</v>
      </c>
      <c r="G172" s="102">
        <v>2675.28</v>
      </c>
      <c r="H172" s="102">
        <v>2623.51</v>
      </c>
      <c r="I172" s="102">
        <v>2628.04</v>
      </c>
      <c r="J172" s="102">
        <v>2593.27</v>
      </c>
      <c r="K172" s="102">
        <v>2633.62</v>
      </c>
      <c r="L172" s="102">
        <v>2672.86</v>
      </c>
      <c r="M172" s="102">
        <v>2718.49</v>
      </c>
      <c r="N172" s="102">
        <v>2731.11</v>
      </c>
      <c r="O172" s="102">
        <v>2778.9</v>
      </c>
      <c r="P172" s="102">
        <v>2789.95</v>
      </c>
      <c r="Q172" s="102">
        <v>2785.01</v>
      </c>
      <c r="R172" s="102">
        <v>2782.62</v>
      </c>
      <c r="S172" s="102">
        <v>2794.31</v>
      </c>
      <c r="T172" s="102">
        <v>2810.67</v>
      </c>
      <c r="U172" s="102">
        <v>2846.13</v>
      </c>
      <c r="V172" s="102">
        <v>2837.7</v>
      </c>
      <c r="W172" s="102">
        <v>2834.18</v>
      </c>
      <c r="X172" s="102">
        <v>2827.92</v>
      </c>
      <c r="Y172" s="102">
        <v>2858.56</v>
      </c>
      <c r="Z172" s="102">
        <v>2833.12</v>
      </c>
    </row>
    <row r="173" spans="2:26" x14ac:dyDescent="0.25">
      <c r="B173" s="90">
        <v>5</v>
      </c>
      <c r="C173" s="102">
        <v>2819.73</v>
      </c>
      <c r="D173" s="102">
        <v>2768.01</v>
      </c>
      <c r="E173" s="102">
        <v>2730.11</v>
      </c>
      <c r="F173" s="102">
        <v>2722.12</v>
      </c>
      <c r="G173" s="102">
        <v>2698.17</v>
      </c>
      <c r="H173" s="102">
        <v>2673.07</v>
      </c>
      <c r="I173" s="102">
        <v>2654.96</v>
      </c>
      <c r="J173" s="102">
        <v>2630.07</v>
      </c>
      <c r="K173" s="102">
        <v>2653.9</v>
      </c>
      <c r="L173" s="102">
        <v>2721.83</v>
      </c>
      <c r="M173" s="102">
        <v>2759.62</v>
      </c>
      <c r="N173" s="102">
        <v>2774.44</v>
      </c>
      <c r="O173" s="102">
        <v>2814.79</v>
      </c>
      <c r="P173" s="102">
        <v>2821.22</v>
      </c>
      <c r="Q173" s="102">
        <v>2818.51</v>
      </c>
      <c r="R173" s="102">
        <v>2814.17</v>
      </c>
      <c r="S173" s="102">
        <v>2807.54</v>
      </c>
      <c r="T173" s="102">
        <v>2817.83</v>
      </c>
      <c r="U173" s="102">
        <v>2843.29</v>
      </c>
      <c r="V173" s="102">
        <v>2846.49</v>
      </c>
      <c r="W173" s="102">
        <v>2839.63</v>
      </c>
      <c r="X173" s="102">
        <v>2829.95</v>
      </c>
      <c r="Y173" s="102">
        <v>2853.18</v>
      </c>
      <c r="Z173" s="102">
        <v>2822.57</v>
      </c>
    </row>
    <row r="174" spans="2:26" x14ac:dyDescent="0.25">
      <c r="B174" s="90">
        <v>6</v>
      </c>
      <c r="C174" s="102">
        <v>2794.29</v>
      </c>
      <c r="D174" s="102">
        <v>2765.68</v>
      </c>
      <c r="E174" s="102">
        <v>2749.72</v>
      </c>
      <c r="F174" s="102">
        <v>2703.63</v>
      </c>
      <c r="G174" s="102">
        <v>2663.24</v>
      </c>
      <c r="H174" s="102">
        <v>2639.83</v>
      </c>
      <c r="I174" s="102">
        <v>2631.03</v>
      </c>
      <c r="J174" s="102">
        <v>2601.29</v>
      </c>
      <c r="K174" s="102">
        <v>2643.02</v>
      </c>
      <c r="L174" s="102">
        <v>2682.05</v>
      </c>
      <c r="M174" s="102">
        <v>2727.97</v>
      </c>
      <c r="N174" s="102">
        <v>2731.89</v>
      </c>
      <c r="O174" s="102">
        <v>2776.27</v>
      </c>
      <c r="P174" s="102">
        <v>2795.14</v>
      </c>
      <c r="Q174" s="102">
        <v>2790.74</v>
      </c>
      <c r="R174" s="102">
        <v>2788.73</v>
      </c>
      <c r="S174" s="102">
        <v>2784.12</v>
      </c>
      <c r="T174" s="102">
        <v>2803.67</v>
      </c>
      <c r="U174" s="102">
        <v>2852.29</v>
      </c>
      <c r="V174" s="102">
        <v>2843.27</v>
      </c>
      <c r="W174" s="102">
        <v>2837.96</v>
      </c>
      <c r="X174" s="102">
        <v>2813.38</v>
      </c>
      <c r="Y174" s="102">
        <v>2831.49</v>
      </c>
      <c r="Z174" s="102">
        <v>2797.59</v>
      </c>
    </row>
    <row r="175" spans="2:26" x14ac:dyDescent="0.25">
      <c r="B175" s="90">
        <v>7</v>
      </c>
      <c r="C175" s="102">
        <v>2762.89</v>
      </c>
      <c r="D175" s="102">
        <v>2734.57</v>
      </c>
      <c r="E175" s="102">
        <v>2714.97</v>
      </c>
      <c r="F175" s="102">
        <v>2679.25</v>
      </c>
      <c r="G175" s="102">
        <v>2676.93</v>
      </c>
      <c r="H175" s="102">
        <v>2645.16</v>
      </c>
      <c r="I175" s="102">
        <v>2673.2</v>
      </c>
      <c r="J175" s="102">
        <v>2636.8</v>
      </c>
      <c r="K175" s="102">
        <v>2645.99</v>
      </c>
      <c r="L175" s="102">
        <v>2697.03</v>
      </c>
      <c r="M175" s="102">
        <v>2726.6</v>
      </c>
      <c r="N175" s="102">
        <v>2739.27</v>
      </c>
      <c r="O175" s="102">
        <v>2768.04</v>
      </c>
      <c r="P175" s="102">
        <v>2806.66</v>
      </c>
      <c r="Q175" s="102">
        <v>2798.23</v>
      </c>
      <c r="R175" s="102">
        <v>2791.35</v>
      </c>
      <c r="S175" s="102">
        <v>2786.16</v>
      </c>
      <c r="T175" s="102">
        <v>2795.94</v>
      </c>
      <c r="U175" s="102">
        <v>2831.85</v>
      </c>
      <c r="V175" s="102">
        <v>2826.41</v>
      </c>
      <c r="W175" s="102">
        <v>2821.81</v>
      </c>
      <c r="X175" s="102">
        <v>2817.43</v>
      </c>
      <c r="Y175" s="102">
        <v>2850.13</v>
      </c>
      <c r="Z175" s="102">
        <v>2817.09</v>
      </c>
    </row>
    <row r="176" spans="2:26" x14ac:dyDescent="0.25">
      <c r="B176" s="90">
        <v>8</v>
      </c>
      <c r="C176" s="102">
        <v>2787.81</v>
      </c>
      <c r="D176" s="102">
        <v>2762.79</v>
      </c>
      <c r="E176" s="102">
        <v>2751.32</v>
      </c>
      <c r="F176" s="102">
        <v>2720.46</v>
      </c>
      <c r="G176" s="102">
        <v>2715.64</v>
      </c>
      <c r="H176" s="102">
        <v>2693.34</v>
      </c>
      <c r="I176" s="102">
        <v>2680.44</v>
      </c>
      <c r="J176" s="102">
        <v>2663.26</v>
      </c>
      <c r="K176" s="102">
        <v>2698.12</v>
      </c>
      <c r="L176" s="102">
        <v>2723.58</v>
      </c>
      <c r="M176" s="102">
        <v>2755.27</v>
      </c>
      <c r="N176" s="102">
        <v>2773.73</v>
      </c>
      <c r="O176" s="102">
        <v>2811.92</v>
      </c>
      <c r="P176" s="102">
        <v>2842.07</v>
      </c>
      <c r="Q176" s="102">
        <v>2844.34</v>
      </c>
      <c r="R176" s="102">
        <v>2848.81</v>
      </c>
      <c r="S176" s="102">
        <v>2854.23</v>
      </c>
      <c r="T176" s="102">
        <v>2854.74</v>
      </c>
      <c r="U176" s="102">
        <v>2878.63</v>
      </c>
      <c r="V176" s="102">
        <v>2883.65</v>
      </c>
      <c r="W176" s="102">
        <v>2880.45</v>
      </c>
      <c r="X176" s="102">
        <v>2869.45</v>
      </c>
      <c r="Y176" s="102">
        <v>2892.58</v>
      </c>
      <c r="Z176" s="102">
        <v>2854.52</v>
      </c>
    </row>
    <row r="177" spans="2:26" x14ac:dyDescent="0.25">
      <c r="B177" s="90">
        <v>9</v>
      </c>
      <c r="C177" s="102">
        <v>2812.42</v>
      </c>
      <c r="D177" s="102">
        <v>2783.82</v>
      </c>
      <c r="E177" s="102">
        <v>2769.91</v>
      </c>
      <c r="F177" s="102">
        <v>2754.87</v>
      </c>
      <c r="G177" s="102">
        <v>2645.55</v>
      </c>
      <c r="H177" s="102">
        <v>2641.37</v>
      </c>
      <c r="I177" s="102">
        <v>2621.36</v>
      </c>
      <c r="J177" s="102">
        <v>2647.5</v>
      </c>
      <c r="K177" s="102">
        <v>2693.73</v>
      </c>
      <c r="L177" s="102">
        <v>2746.71</v>
      </c>
      <c r="M177" s="102">
        <v>2778.58</v>
      </c>
      <c r="N177" s="102">
        <v>2789.02</v>
      </c>
      <c r="O177" s="102">
        <v>2780.37</v>
      </c>
      <c r="P177" s="102">
        <v>2776.64</v>
      </c>
      <c r="Q177" s="102">
        <v>2770.41</v>
      </c>
      <c r="R177" s="102">
        <v>2771.49</v>
      </c>
      <c r="S177" s="102">
        <v>2778</v>
      </c>
      <c r="T177" s="102">
        <v>2779.69</v>
      </c>
      <c r="U177" s="102">
        <v>2793.35</v>
      </c>
      <c r="V177" s="102">
        <v>2788.95</v>
      </c>
      <c r="W177" s="102">
        <v>2777.94</v>
      </c>
      <c r="X177" s="102">
        <v>2758.82</v>
      </c>
      <c r="Y177" s="102">
        <v>2739.99</v>
      </c>
      <c r="Z177" s="102">
        <v>2709.8</v>
      </c>
    </row>
    <row r="178" spans="2:26" x14ac:dyDescent="0.25">
      <c r="B178" s="90">
        <v>10</v>
      </c>
      <c r="C178" s="102">
        <v>2705.76</v>
      </c>
      <c r="D178" s="102">
        <v>2685.89</v>
      </c>
      <c r="E178" s="102">
        <v>2667.19</v>
      </c>
      <c r="F178" s="102">
        <v>2640.38</v>
      </c>
      <c r="G178" s="102">
        <v>2622.46</v>
      </c>
      <c r="H178" s="102">
        <v>2608.8200000000002</v>
      </c>
      <c r="I178" s="102">
        <v>2559.94</v>
      </c>
      <c r="J178" s="102">
        <v>2625.2</v>
      </c>
      <c r="K178" s="102">
        <v>2662.8</v>
      </c>
      <c r="L178" s="102">
        <v>2719.39</v>
      </c>
      <c r="M178" s="102">
        <v>2757.99</v>
      </c>
      <c r="N178" s="102">
        <v>2785.75</v>
      </c>
      <c r="O178" s="102">
        <v>2766.29</v>
      </c>
      <c r="P178" s="102">
        <v>2764.56</v>
      </c>
      <c r="Q178" s="102">
        <v>2757.76</v>
      </c>
      <c r="R178" s="102">
        <v>2755.5</v>
      </c>
      <c r="S178" s="102">
        <v>2768.53</v>
      </c>
      <c r="T178" s="102">
        <v>2777.34</v>
      </c>
      <c r="U178" s="102">
        <v>2783.86</v>
      </c>
      <c r="V178" s="102">
        <v>2779.84</v>
      </c>
      <c r="W178" s="102">
        <v>2765.93</v>
      </c>
      <c r="X178" s="102">
        <v>2749.39</v>
      </c>
      <c r="Y178" s="102">
        <v>2716.48</v>
      </c>
      <c r="Z178" s="102">
        <v>2686.48</v>
      </c>
    </row>
    <row r="179" spans="2:26" x14ac:dyDescent="0.25">
      <c r="B179" s="90">
        <v>11</v>
      </c>
      <c r="C179" s="102">
        <v>2701.23</v>
      </c>
      <c r="D179" s="102">
        <v>2672.84</v>
      </c>
      <c r="E179" s="102">
        <v>2656.34</v>
      </c>
      <c r="F179" s="102">
        <v>2626.79</v>
      </c>
      <c r="G179" s="102">
        <v>2603.17</v>
      </c>
      <c r="H179" s="102">
        <v>2578.0100000000002</v>
      </c>
      <c r="I179" s="102">
        <v>2525.4899999999998</v>
      </c>
      <c r="J179" s="102">
        <v>2541.36</v>
      </c>
      <c r="K179" s="102">
        <v>2647.88</v>
      </c>
      <c r="L179" s="102">
        <v>2683.38</v>
      </c>
      <c r="M179" s="102">
        <v>2716.19</v>
      </c>
      <c r="N179" s="102">
        <v>2729.78</v>
      </c>
      <c r="O179" s="102">
        <v>2722.41</v>
      </c>
      <c r="P179" s="102">
        <v>2721.18</v>
      </c>
      <c r="Q179" s="102">
        <v>2715.55</v>
      </c>
      <c r="R179" s="102">
        <v>2716.86</v>
      </c>
      <c r="S179" s="102">
        <v>2723.23</v>
      </c>
      <c r="T179" s="102">
        <v>2739.34</v>
      </c>
      <c r="U179" s="102">
        <v>2751.53</v>
      </c>
      <c r="V179" s="102">
        <v>2752.79</v>
      </c>
      <c r="W179" s="102">
        <v>2739.34</v>
      </c>
      <c r="X179" s="102">
        <v>2722.53</v>
      </c>
      <c r="Y179" s="102">
        <v>2694.93</v>
      </c>
      <c r="Z179" s="102">
        <v>2670.28</v>
      </c>
    </row>
    <row r="180" spans="2:26" x14ac:dyDescent="0.25">
      <c r="B180" s="90">
        <v>12</v>
      </c>
      <c r="C180" s="102">
        <v>2679.73</v>
      </c>
      <c r="D180" s="102">
        <v>2650.88</v>
      </c>
      <c r="E180" s="102">
        <v>2631.38</v>
      </c>
      <c r="F180" s="102">
        <v>2619.77</v>
      </c>
      <c r="G180" s="102">
        <v>2530.7600000000002</v>
      </c>
      <c r="H180" s="102">
        <v>2542.9</v>
      </c>
      <c r="I180" s="102">
        <v>2498.0100000000002</v>
      </c>
      <c r="J180" s="102">
        <v>2565.46</v>
      </c>
      <c r="K180" s="102">
        <v>2642</v>
      </c>
      <c r="L180" s="102">
        <v>2670.12</v>
      </c>
      <c r="M180" s="102">
        <v>2709.95</v>
      </c>
      <c r="N180" s="102">
        <v>2737.02</v>
      </c>
      <c r="O180" s="102">
        <v>2742.93</v>
      </c>
      <c r="P180" s="102">
        <v>2739.8</v>
      </c>
      <c r="Q180" s="102">
        <v>2735.03</v>
      </c>
      <c r="R180" s="102">
        <v>2734.43</v>
      </c>
      <c r="S180" s="102">
        <v>2745.17</v>
      </c>
      <c r="T180" s="102">
        <v>2757.54</v>
      </c>
      <c r="U180" s="102">
        <v>2764.35</v>
      </c>
      <c r="V180" s="102">
        <v>2764.8</v>
      </c>
      <c r="W180" s="102">
        <v>2750.24</v>
      </c>
      <c r="X180" s="102">
        <v>2741.13</v>
      </c>
      <c r="Y180" s="102">
        <v>2715.49</v>
      </c>
      <c r="Z180" s="102">
        <v>2693.83</v>
      </c>
    </row>
    <row r="181" spans="2:26" x14ac:dyDescent="0.25">
      <c r="B181" s="90">
        <v>13</v>
      </c>
      <c r="C181" s="102">
        <v>2695.76</v>
      </c>
      <c r="D181" s="102">
        <v>2673.45</v>
      </c>
      <c r="E181" s="102">
        <v>2640.33</v>
      </c>
      <c r="F181" s="102">
        <v>2619.11</v>
      </c>
      <c r="G181" s="102">
        <v>2624</v>
      </c>
      <c r="H181" s="102">
        <v>2617.13</v>
      </c>
      <c r="I181" s="102">
        <v>2618.8000000000002</v>
      </c>
      <c r="J181" s="102">
        <v>2633.67</v>
      </c>
      <c r="K181" s="102">
        <v>2653.87</v>
      </c>
      <c r="L181" s="102">
        <v>2663.34</v>
      </c>
      <c r="M181" s="102">
        <v>2697.55</v>
      </c>
      <c r="N181" s="102">
        <v>2715.84</v>
      </c>
      <c r="O181" s="102">
        <v>2729.9</v>
      </c>
      <c r="P181" s="102">
        <v>2735.47</v>
      </c>
      <c r="Q181" s="102">
        <v>2741.49</v>
      </c>
      <c r="R181" s="102">
        <v>2736.15</v>
      </c>
      <c r="S181" s="102">
        <v>2739.9</v>
      </c>
      <c r="T181" s="102">
        <v>2752.8</v>
      </c>
      <c r="U181" s="102">
        <v>2779.76</v>
      </c>
      <c r="V181" s="102">
        <v>2766.75</v>
      </c>
      <c r="W181" s="102">
        <v>2768.2</v>
      </c>
      <c r="X181" s="102">
        <v>2791.1</v>
      </c>
      <c r="Y181" s="102">
        <v>2746.35</v>
      </c>
      <c r="Z181" s="102">
        <v>2711.49</v>
      </c>
    </row>
    <row r="182" spans="2:26" x14ac:dyDescent="0.25">
      <c r="B182" s="90">
        <v>14</v>
      </c>
      <c r="C182" s="102">
        <v>2698.86</v>
      </c>
      <c r="D182" s="102">
        <v>2676.42</v>
      </c>
      <c r="E182" s="102">
        <v>2639.88</v>
      </c>
      <c r="F182" s="102">
        <v>2619.62</v>
      </c>
      <c r="G182" s="102">
        <v>2619.44</v>
      </c>
      <c r="H182" s="102">
        <v>2615.89</v>
      </c>
      <c r="I182" s="102">
        <v>2615.46</v>
      </c>
      <c r="J182" s="102">
        <v>2621.3200000000002</v>
      </c>
      <c r="K182" s="102">
        <v>2631.96</v>
      </c>
      <c r="L182" s="102">
        <v>2634.33</v>
      </c>
      <c r="M182" s="102">
        <v>2658.84</v>
      </c>
      <c r="N182" s="102">
        <v>2672.15</v>
      </c>
      <c r="O182" s="102">
        <v>2668.97</v>
      </c>
      <c r="P182" s="102">
        <v>2670.05</v>
      </c>
      <c r="Q182" s="102">
        <v>2692.12</v>
      </c>
      <c r="R182" s="102">
        <v>2691.23</v>
      </c>
      <c r="S182" s="102">
        <v>2703.59</v>
      </c>
      <c r="T182" s="102">
        <v>2726.49</v>
      </c>
      <c r="U182" s="102">
        <v>2750.39</v>
      </c>
      <c r="V182" s="102">
        <v>2752.19</v>
      </c>
      <c r="W182" s="102">
        <v>2761.32</v>
      </c>
      <c r="X182" s="102">
        <v>2779.4</v>
      </c>
      <c r="Y182" s="102">
        <v>2746.89</v>
      </c>
      <c r="Z182" s="102">
        <v>2691.4</v>
      </c>
    </row>
    <row r="183" spans="2:26" x14ac:dyDescent="0.25">
      <c r="B183" s="90">
        <v>15</v>
      </c>
      <c r="C183" s="102">
        <v>2671.36</v>
      </c>
      <c r="D183" s="102">
        <v>2656.72</v>
      </c>
      <c r="E183" s="102">
        <v>2619.83</v>
      </c>
      <c r="F183" s="102">
        <v>2612.3200000000002</v>
      </c>
      <c r="G183" s="102">
        <v>2587.94</v>
      </c>
      <c r="H183" s="102">
        <v>2591.52</v>
      </c>
      <c r="I183" s="102">
        <v>2609.41</v>
      </c>
      <c r="J183" s="102">
        <v>2612.4</v>
      </c>
      <c r="K183" s="102">
        <v>2648.77</v>
      </c>
      <c r="L183" s="102">
        <v>2664.51</v>
      </c>
      <c r="M183" s="102">
        <v>2695.39</v>
      </c>
      <c r="N183" s="102">
        <v>2710.4</v>
      </c>
      <c r="O183" s="102">
        <v>2706.05</v>
      </c>
      <c r="P183" s="102">
        <v>2709.92</v>
      </c>
      <c r="Q183" s="102">
        <v>2697.39</v>
      </c>
      <c r="R183" s="102">
        <v>2692.42</v>
      </c>
      <c r="S183" s="102">
        <v>2691.94</v>
      </c>
      <c r="T183" s="102">
        <v>2711.43</v>
      </c>
      <c r="U183" s="102">
        <v>2743.98</v>
      </c>
      <c r="V183" s="102">
        <v>2737.79</v>
      </c>
      <c r="W183" s="102">
        <v>2723.22</v>
      </c>
      <c r="X183" s="102">
        <v>2704.1</v>
      </c>
      <c r="Y183" s="102">
        <v>2679.25</v>
      </c>
      <c r="Z183" s="102">
        <v>2647.23</v>
      </c>
    </row>
    <row r="184" spans="2:26" x14ac:dyDescent="0.25">
      <c r="B184" s="90">
        <v>16</v>
      </c>
      <c r="C184" s="102">
        <v>2635.26</v>
      </c>
      <c r="D184" s="102">
        <v>2630.14</v>
      </c>
      <c r="E184" s="102">
        <v>2611.81</v>
      </c>
      <c r="F184" s="102">
        <v>2590.27</v>
      </c>
      <c r="G184" s="102">
        <v>2637.44</v>
      </c>
      <c r="H184" s="102">
        <v>2632.94</v>
      </c>
      <c r="I184" s="102">
        <v>2646.28</v>
      </c>
      <c r="J184" s="102">
        <v>2649.72</v>
      </c>
      <c r="K184" s="102">
        <v>2687.34</v>
      </c>
      <c r="L184" s="102">
        <v>2736.88</v>
      </c>
      <c r="M184" s="102">
        <v>2780.93</v>
      </c>
      <c r="N184" s="102">
        <v>2814.86</v>
      </c>
      <c r="O184" s="102">
        <v>2804.54</v>
      </c>
      <c r="P184" s="102">
        <v>2796.03</v>
      </c>
      <c r="Q184" s="102">
        <v>2781.24</v>
      </c>
      <c r="R184" s="102">
        <v>2782.85</v>
      </c>
      <c r="S184" s="102">
        <v>2776.15</v>
      </c>
      <c r="T184" s="102">
        <v>2793.17</v>
      </c>
      <c r="U184" s="102">
        <v>2812.37</v>
      </c>
      <c r="V184" s="102">
        <v>2805.28</v>
      </c>
      <c r="W184" s="102">
        <v>2798.22</v>
      </c>
      <c r="X184" s="102">
        <v>2783.98</v>
      </c>
      <c r="Y184" s="102">
        <v>2741.95</v>
      </c>
      <c r="Z184" s="102">
        <v>2708.6</v>
      </c>
    </row>
    <row r="185" spans="2:26" x14ac:dyDescent="0.25">
      <c r="B185" s="90">
        <v>17</v>
      </c>
      <c r="C185" s="102">
        <v>2707.95</v>
      </c>
      <c r="D185" s="102">
        <v>2683.32</v>
      </c>
      <c r="E185" s="102">
        <v>2651.43</v>
      </c>
      <c r="F185" s="102">
        <v>2632.69</v>
      </c>
      <c r="G185" s="102">
        <v>2674.3</v>
      </c>
      <c r="H185" s="102">
        <v>2677.35</v>
      </c>
      <c r="I185" s="102">
        <v>2701.84</v>
      </c>
      <c r="J185" s="102">
        <v>2701.78</v>
      </c>
      <c r="K185" s="102">
        <v>2735.11</v>
      </c>
      <c r="L185" s="102">
        <v>2781.63</v>
      </c>
      <c r="M185" s="102">
        <v>2807.42</v>
      </c>
      <c r="N185" s="102">
        <v>2816.25</v>
      </c>
      <c r="O185" s="102">
        <v>2803.6</v>
      </c>
      <c r="P185" s="102">
        <v>2800.01</v>
      </c>
      <c r="Q185" s="102">
        <v>2801.28</v>
      </c>
      <c r="R185" s="102">
        <v>2801.06</v>
      </c>
      <c r="S185" s="102">
        <v>2801.08</v>
      </c>
      <c r="T185" s="102">
        <v>2816.38</v>
      </c>
      <c r="U185" s="102">
        <v>2829.17</v>
      </c>
      <c r="V185" s="102">
        <v>2834.41</v>
      </c>
      <c r="W185" s="102">
        <v>2824.38</v>
      </c>
      <c r="X185" s="102">
        <v>2797.64</v>
      </c>
      <c r="Y185" s="102">
        <v>2769.33</v>
      </c>
      <c r="Z185" s="102">
        <v>2737.04</v>
      </c>
    </row>
    <row r="186" spans="2:26" x14ac:dyDescent="0.25">
      <c r="B186" s="90">
        <v>18</v>
      </c>
      <c r="C186" s="102">
        <v>2735.6</v>
      </c>
      <c r="D186" s="102">
        <v>2708.23</v>
      </c>
      <c r="E186" s="102">
        <v>2693.6</v>
      </c>
      <c r="F186" s="102">
        <v>2663.01</v>
      </c>
      <c r="G186" s="102">
        <v>2617.23</v>
      </c>
      <c r="H186" s="102">
        <v>2600.42</v>
      </c>
      <c r="I186" s="102">
        <v>2625.86</v>
      </c>
      <c r="J186" s="102">
        <v>2621.27</v>
      </c>
      <c r="K186" s="102">
        <v>2669.19</v>
      </c>
      <c r="L186" s="102">
        <v>2701.93</v>
      </c>
      <c r="M186" s="102">
        <v>2731.88</v>
      </c>
      <c r="N186" s="102">
        <v>2801.44</v>
      </c>
      <c r="O186" s="102">
        <v>2757.1</v>
      </c>
      <c r="P186" s="102">
        <v>2706.28</v>
      </c>
      <c r="Q186" s="102">
        <v>2705.98</v>
      </c>
      <c r="R186" s="102">
        <v>2706.24</v>
      </c>
      <c r="S186" s="102">
        <v>2706.36</v>
      </c>
      <c r="T186" s="102">
        <v>2708.4</v>
      </c>
      <c r="U186" s="102">
        <v>2722.92</v>
      </c>
      <c r="V186" s="102">
        <v>2717.12</v>
      </c>
      <c r="W186" s="102">
        <v>2710.19</v>
      </c>
      <c r="X186" s="102">
        <v>2714.13</v>
      </c>
      <c r="Y186" s="102">
        <v>2691.4</v>
      </c>
      <c r="Z186" s="102">
        <v>2686.05</v>
      </c>
    </row>
    <row r="187" spans="2:26" x14ac:dyDescent="0.25">
      <c r="B187" s="90">
        <v>19</v>
      </c>
      <c r="C187" s="102">
        <v>2652</v>
      </c>
      <c r="D187" s="102">
        <v>2604.6799999999998</v>
      </c>
      <c r="E187" s="102">
        <v>2610.79</v>
      </c>
      <c r="F187" s="102">
        <v>2569.4</v>
      </c>
      <c r="G187" s="102">
        <v>2611.98</v>
      </c>
      <c r="H187" s="102">
        <v>2610.9499999999998</v>
      </c>
      <c r="I187" s="102">
        <v>2633.02</v>
      </c>
      <c r="J187" s="102">
        <v>2628.91</v>
      </c>
      <c r="K187" s="102">
        <v>2681.25</v>
      </c>
      <c r="L187" s="102">
        <v>2708.79</v>
      </c>
      <c r="M187" s="102">
        <v>2757.66</v>
      </c>
      <c r="N187" s="102">
        <v>2873.19</v>
      </c>
      <c r="O187" s="102">
        <v>2865.21</v>
      </c>
      <c r="P187" s="102">
        <v>2863.71</v>
      </c>
      <c r="Q187" s="102">
        <v>2841.23</v>
      </c>
      <c r="R187" s="102">
        <v>2834.17</v>
      </c>
      <c r="S187" s="102">
        <v>2820.53</v>
      </c>
      <c r="T187" s="102">
        <v>2823.21</v>
      </c>
      <c r="U187" s="102">
        <v>2851.7</v>
      </c>
      <c r="V187" s="102">
        <v>2839.4</v>
      </c>
      <c r="W187" s="102">
        <v>2808.11</v>
      </c>
      <c r="X187" s="102">
        <v>2794.07</v>
      </c>
      <c r="Y187" s="102">
        <v>2767.84</v>
      </c>
      <c r="Z187" s="102">
        <v>2697.83</v>
      </c>
    </row>
    <row r="188" spans="2:26" x14ac:dyDescent="0.25">
      <c r="B188" s="90">
        <v>20</v>
      </c>
      <c r="C188" s="102">
        <v>2667.65</v>
      </c>
      <c r="D188" s="102">
        <v>2650.6</v>
      </c>
      <c r="E188" s="102">
        <v>2641.95</v>
      </c>
      <c r="F188" s="102">
        <v>2623.07</v>
      </c>
      <c r="G188" s="102">
        <v>2626.83</v>
      </c>
      <c r="H188" s="102">
        <v>2626.78</v>
      </c>
      <c r="I188" s="102">
        <v>2626.58</v>
      </c>
      <c r="J188" s="102">
        <v>2620.08</v>
      </c>
      <c r="K188" s="102">
        <v>2642.71</v>
      </c>
      <c r="L188" s="102">
        <v>2690.06</v>
      </c>
      <c r="M188" s="102">
        <v>2710.4</v>
      </c>
      <c r="N188" s="102">
        <v>2716.48</v>
      </c>
      <c r="O188" s="102">
        <v>2785.25</v>
      </c>
      <c r="P188" s="102">
        <v>2813.96</v>
      </c>
      <c r="Q188" s="102">
        <v>2794.2</v>
      </c>
      <c r="R188" s="102">
        <v>2790.52</v>
      </c>
      <c r="S188" s="102">
        <v>2788.58</v>
      </c>
      <c r="T188" s="102">
        <v>2793.79</v>
      </c>
      <c r="U188" s="102">
        <v>2825.82</v>
      </c>
      <c r="V188" s="102">
        <v>2832.28</v>
      </c>
      <c r="W188" s="102">
        <v>2831.58</v>
      </c>
      <c r="X188" s="102">
        <v>2843.78</v>
      </c>
      <c r="Y188" s="102">
        <v>2759.07</v>
      </c>
      <c r="Z188" s="102">
        <v>2706.35</v>
      </c>
    </row>
    <row r="189" spans="2:26" x14ac:dyDescent="0.25">
      <c r="B189" s="90">
        <v>21</v>
      </c>
      <c r="C189" s="102">
        <v>2685.23</v>
      </c>
      <c r="D189" s="102">
        <v>2642.91</v>
      </c>
      <c r="E189" s="102">
        <v>2659.46</v>
      </c>
      <c r="F189" s="102">
        <v>2628.61</v>
      </c>
      <c r="G189" s="102">
        <v>2618.58</v>
      </c>
      <c r="H189" s="102">
        <v>2613.15</v>
      </c>
      <c r="I189" s="102">
        <v>2615.64</v>
      </c>
      <c r="J189" s="102">
        <v>2596.4499999999998</v>
      </c>
      <c r="K189" s="102">
        <v>2614.48</v>
      </c>
      <c r="L189" s="102">
        <v>2656.87</v>
      </c>
      <c r="M189" s="102">
        <v>2686.32</v>
      </c>
      <c r="N189" s="102">
        <v>2687.24</v>
      </c>
      <c r="O189" s="102">
        <v>2700.06</v>
      </c>
      <c r="P189" s="102">
        <v>2707.04</v>
      </c>
      <c r="Q189" s="102">
        <v>2714.08</v>
      </c>
      <c r="R189" s="102">
        <v>2709.8</v>
      </c>
      <c r="S189" s="102">
        <v>2724.98</v>
      </c>
      <c r="T189" s="102">
        <v>2743.72</v>
      </c>
      <c r="U189" s="102">
        <v>2758.82</v>
      </c>
      <c r="V189" s="102">
        <v>2783.55</v>
      </c>
      <c r="W189" s="102">
        <v>2788.42</v>
      </c>
      <c r="X189" s="102">
        <v>2782.43</v>
      </c>
      <c r="Y189" s="102">
        <v>2748.25</v>
      </c>
      <c r="Z189" s="102">
        <v>2696.84</v>
      </c>
    </row>
    <row r="190" spans="2:26" x14ac:dyDescent="0.25">
      <c r="B190" s="90">
        <v>22</v>
      </c>
      <c r="C190" s="102">
        <v>2648.6</v>
      </c>
      <c r="D190" s="102">
        <v>2638.56</v>
      </c>
      <c r="E190" s="102">
        <v>2654.36</v>
      </c>
      <c r="F190" s="102">
        <v>2628.21</v>
      </c>
      <c r="G190" s="102">
        <v>2643.39</v>
      </c>
      <c r="H190" s="102">
        <v>2650.76</v>
      </c>
      <c r="I190" s="102">
        <v>2657.42</v>
      </c>
      <c r="J190" s="102">
        <v>2699.85</v>
      </c>
      <c r="K190" s="102">
        <v>2725.66</v>
      </c>
      <c r="L190" s="102">
        <v>2769.73</v>
      </c>
      <c r="M190" s="102">
        <v>2787.71</v>
      </c>
      <c r="N190" s="102">
        <v>2862.92</v>
      </c>
      <c r="O190" s="102">
        <v>2837.83</v>
      </c>
      <c r="P190" s="102">
        <v>2741.29</v>
      </c>
      <c r="Q190" s="102">
        <v>2739.85</v>
      </c>
      <c r="R190" s="102">
        <v>2738.93</v>
      </c>
      <c r="S190" s="102">
        <v>2744.72</v>
      </c>
      <c r="T190" s="102">
        <v>2754.4</v>
      </c>
      <c r="U190" s="102">
        <v>2759.47</v>
      </c>
      <c r="V190" s="102">
        <v>2769.59</v>
      </c>
      <c r="W190" s="102">
        <v>2753.92</v>
      </c>
      <c r="X190" s="102">
        <v>2734.25</v>
      </c>
      <c r="Y190" s="102">
        <v>2709.86</v>
      </c>
      <c r="Z190" s="102">
        <v>2699.72</v>
      </c>
    </row>
    <row r="191" spans="2:26" x14ac:dyDescent="0.25">
      <c r="B191" s="90">
        <v>23</v>
      </c>
      <c r="C191" s="102">
        <v>2672.27</v>
      </c>
      <c r="D191" s="102">
        <v>2680.76</v>
      </c>
      <c r="E191" s="102">
        <v>2661.89</v>
      </c>
      <c r="F191" s="102">
        <v>2634.79</v>
      </c>
      <c r="G191" s="102">
        <v>2651.09</v>
      </c>
      <c r="H191" s="102">
        <v>2645.87</v>
      </c>
      <c r="I191" s="102">
        <v>2674.82</v>
      </c>
      <c r="J191" s="102">
        <v>2706.45</v>
      </c>
      <c r="K191" s="102">
        <v>2715.62</v>
      </c>
      <c r="L191" s="102">
        <v>2774.55</v>
      </c>
      <c r="M191" s="102">
        <v>2804.09</v>
      </c>
      <c r="N191" s="102">
        <v>2881.07</v>
      </c>
      <c r="O191" s="102">
        <v>2876.8</v>
      </c>
      <c r="P191" s="102">
        <v>2879.96</v>
      </c>
      <c r="Q191" s="102">
        <v>2881.71</v>
      </c>
      <c r="R191" s="102">
        <v>2879.88</v>
      </c>
      <c r="S191" s="102">
        <v>2869.21</v>
      </c>
      <c r="T191" s="102">
        <v>2885.58</v>
      </c>
      <c r="U191" s="102">
        <v>2879.15</v>
      </c>
      <c r="V191" s="102">
        <v>2869.78</v>
      </c>
      <c r="W191" s="102">
        <v>2861.99</v>
      </c>
      <c r="X191" s="102">
        <v>2857.31</v>
      </c>
      <c r="Y191" s="102">
        <v>2791.17</v>
      </c>
      <c r="Z191" s="102">
        <v>2797.92</v>
      </c>
    </row>
    <row r="192" spans="2:26" x14ac:dyDescent="0.25">
      <c r="B192" s="90">
        <v>24</v>
      </c>
      <c r="C192" s="102">
        <v>2732.63</v>
      </c>
      <c r="D192" s="102">
        <v>2700.88</v>
      </c>
      <c r="E192" s="102">
        <v>2687.29</v>
      </c>
      <c r="F192" s="102">
        <v>2661.01</v>
      </c>
      <c r="G192" s="102">
        <v>2667.01</v>
      </c>
      <c r="H192" s="102">
        <v>2672.04</v>
      </c>
      <c r="I192" s="102">
        <v>2702.21</v>
      </c>
      <c r="J192" s="102">
        <v>2734.78</v>
      </c>
      <c r="K192" s="102">
        <v>2747.07</v>
      </c>
      <c r="L192" s="102">
        <v>2802.89</v>
      </c>
      <c r="M192" s="102">
        <v>2837.04</v>
      </c>
      <c r="N192" s="102">
        <v>2955.63</v>
      </c>
      <c r="O192" s="102">
        <v>2957.74</v>
      </c>
      <c r="P192" s="102">
        <v>2960.49</v>
      </c>
      <c r="Q192" s="102">
        <v>2975.94</v>
      </c>
      <c r="R192" s="102">
        <v>2948.39</v>
      </c>
      <c r="S192" s="102">
        <v>2883.82</v>
      </c>
      <c r="T192" s="102">
        <v>2886.36</v>
      </c>
      <c r="U192" s="102">
        <v>2951</v>
      </c>
      <c r="V192" s="102">
        <v>2953.38</v>
      </c>
      <c r="W192" s="102">
        <v>2941.83</v>
      </c>
      <c r="X192" s="102">
        <v>2864.61</v>
      </c>
      <c r="Y192" s="102">
        <v>2856.71</v>
      </c>
      <c r="Z192" s="102">
        <v>2839.11</v>
      </c>
    </row>
    <row r="193" spans="2:26" x14ac:dyDescent="0.25">
      <c r="B193" s="90">
        <v>25</v>
      </c>
      <c r="C193" s="102">
        <v>2778.88</v>
      </c>
      <c r="D193" s="102">
        <v>2735.5</v>
      </c>
      <c r="E193" s="102">
        <v>2710.15</v>
      </c>
      <c r="F193" s="102">
        <v>2682.56</v>
      </c>
      <c r="G193" s="102">
        <v>2655.93</v>
      </c>
      <c r="H193" s="102">
        <v>2652.4</v>
      </c>
      <c r="I193" s="102">
        <v>2676.82</v>
      </c>
      <c r="J193" s="102">
        <v>2704.55</v>
      </c>
      <c r="K193" s="102">
        <v>2715.77</v>
      </c>
      <c r="L193" s="102">
        <v>2805.59</v>
      </c>
      <c r="M193" s="102">
        <v>2842.11</v>
      </c>
      <c r="N193" s="102">
        <v>2885.31</v>
      </c>
      <c r="O193" s="102">
        <v>2884.72</v>
      </c>
      <c r="P193" s="102">
        <v>2885.55</v>
      </c>
      <c r="Q193" s="102">
        <v>2881.08</v>
      </c>
      <c r="R193" s="102">
        <v>2880.86</v>
      </c>
      <c r="S193" s="102">
        <v>2870.19</v>
      </c>
      <c r="T193" s="102">
        <v>2854.08</v>
      </c>
      <c r="U193" s="102">
        <v>2886.14</v>
      </c>
      <c r="V193" s="102">
        <v>2877.12</v>
      </c>
      <c r="W193" s="102">
        <v>2870.23</v>
      </c>
      <c r="X193" s="102">
        <v>2855.32</v>
      </c>
      <c r="Y193" s="102">
        <v>2853.17</v>
      </c>
      <c r="Z193" s="102">
        <v>2826.79</v>
      </c>
    </row>
    <row r="194" spans="2:26" x14ac:dyDescent="0.25">
      <c r="B194" s="90">
        <v>26</v>
      </c>
      <c r="C194" s="102">
        <v>2772.75</v>
      </c>
      <c r="D194" s="102">
        <v>2737.29</v>
      </c>
      <c r="E194" s="102">
        <v>2704.73</v>
      </c>
      <c r="F194" s="102">
        <v>2666.81</v>
      </c>
      <c r="G194" s="102">
        <v>2702.46</v>
      </c>
      <c r="H194" s="102">
        <v>2674.92</v>
      </c>
      <c r="I194" s="102">
        <v>2707.17</v>
      </c>
      <c r="J194" s="102">
        <v>2747.1</v>
      </c>
      <c r="K194" s="102">
        <v>2773.76</v>
      </c>
      <c r="L194" s="102">
        <v>2842.79</v>
      </c>
      <c r="M194" s="102">
        <v>2891.52</v>
      </c>
      <c r="N194" s="102">
        <v>2968.96</v>
      </c>
      <c r="O194" s="102">
        <v>2967.17</v>
      </c>
      <c r="P194" s="102">
        <v>2969.19</v>
      </c>
      <c r="Q194" s="102">
        <v>2971.22</v>
      </c>
      <c r="R194" s="102">
        <v>2973.02</v>
      </c>
      <c r="S194" s="102">
        <v>2957.39</v>
      </c>
      <c r="T194" s="102">
        <v>2973.81</v>
      </c>
      <c r="U194" s="102">
        <v>2967.73</v>
      </c>
      <c r="V194" s="102">
        <v>2965.84</v>
      </c>
      <c r="W194" s="102">
        <v>2967.42</v>
      </c>
      <c r="X194" s="102">
        <v>2946.98</v>
      </c>
      <c r="Y194" s="102">
        <v>2918.24</v>
      </c>
      <c r="Z194" s="102">
        <v>2885.05</v>
      </c>
    </row>
    <row r="195" spans="2:26" x14ac:dyDescent="0.25">
      <c r="B195" s="90">
        <v>27</v>
      </c>
      <c r="C195" s="102">
        <v>2837.57</v>
      </c>
      <c r="D195" s="102">
        <v>2822.01</v>
      </c>
      <c r="E195" s="102">
        <v>2768.32</v>
      </c>
      <c r="F195" s="102">
        <v>2708.98</v>
      </c>
      <c r="G195" s="102">
        <v>2755.98</v>
      </c>
      <c r="H195" s="102">
        <v>2729.36</v>
      </c>
      <c r="I195" s="102">
        <v>2744.56</v>
      </c>
      <c r="J195" s="102">
        <v>2767.94</v>
      </c>
      <c r="K195" s="102">
        <v>2770.53</v>
      </c>
      <c r="L195" s="102">
        <v>2819.82</v>
      </c>
      <c r="M195" s="102">
        <v>2847.91</v>
      </c>
      <c r="N195" s="102">
        <v>2858.9</v>
      </c>
      <c r="O195" s="102">
        <v>2882.23</v>
      </c>
      <c r="P195" s="102">
        <v>2908.94</v>
      </c>
      <c r="Q195" s="102">
        <v>2916.43</v>
      </c>
      <c r="R195" s="102">
        <v>2916.51</v>
      </c>
      <c r="S195" s="102">
        <v>2906.19</v>
      </c>
      <c r="T195" s="102">
        <v>2920.13</v>
      </c>
      <c r="U195" s="102">
        <v>2950.76</v>
      </c>
      <c r="V195" s="102">
        <v>2946.95</v>
      </c>
      <c r="W195" s="102">
        <v>2959.8</v>
      </c>
      <c r="X195" s="102">
        <v>2961.73</v>
      </c>
      <c r="Y195" s="102">
        <v>2949.38</v>
      </c>
      <c r="Z195" s="102">
        <v>2915.65</v>
      </c>
    </row>
    <row r="196" spans="2:26" x14ac:dyDescent="0.25">
      <c r="B196" s="90">
        <v>28</v>
      </c>
      <c r="C196" s="102">
        <v>2852.46</v>
      </c>
      <c r="D196" s="102">
        <v>2805.48</v>
      </c>
      <c r="E196" s="102">
        <v>2721.11</v>
      </c>
      <c r="F196" s="102">
        <v>2712.03</v>
      </c>
      <c r="G196" s="102">
        <v>2647.41</v>
      </c>
      <c r="H196" s="102">
        <v>2632.15</v>
      </c>
      <c r="I196" s="102">
        <v>2634</v>
      </c>
      <c r="J196" s="102">
        <v>2651.27</v>
      </c>
      <c r="K196" s="102">
        <v>2628.02</v>
      </c>
      <c r="L196" s="102">
        <v>2685.44</v>
      </c>
      <c r="M196" s="102">
        <v>2686.05</v>
      </c>
      <c r="N196" s="102">
        <v>2721.07</v>
      </c>
      <c r="O196" s="102">
        <v>2743.88</v>
      </c>
      <c r="P196" s="102">
        <v>2771.78</v>
      </c>
      <c r="Q196" s="102">
        <v>2778.88</v>
      </c>
      <c r="R196" s="102">
        <v>2774.47</v>
      </c>
      <c r="S196" s="102">
        <v>2775.27</v>
      </c>
      <c r="T196" s="102">
        <v>2787.02</v>
      </c>
      <c r="U196" s="102">
        <v>2809.76</v>
      </c>
      <c r="V196" s="102">
        <v>2815.38</v>
      </c>
      <c r="W196" s="102">
        <v>2820.89</v>
      </c>
      <c r="X196" s="102">
        <v>2831.49</v>
      </c>
      <c r="Y196" s="102">
        <v>2828.2</v>
      </c>
      <c r="Z196" s="102">
        <v>2796.31</v>
      </c>
    </row>
    <row r="197" spans="2:26" x14ac:dyDescent="0.25">
      <c r="B197" s="90">
        <v>29</v>
      </c>
      <c r="C197" s="102">
        <v>2754.48</v>
      </c>
      <c r="D197" s="102">
        <v>2706.91</v>
      </c>
      <c r="E197" s="102">
        <v>2664.61</v>
      </c>
      <c r="F197" s="102">
        <v>2642.77</v>
      </c>
      <c r="G197" s="102">
        <v>2584.29</v>
      </c>
      <c r="H197" s="102">
        <v>2552.17</v>
      </c>
      <c r="I197" s="102">
        <v>2574.4</v>
      </c>
      <c r="J197" s="102">
        <v>2610.37</v>
      </c>
      <c r="K197" s="102">
        <v>2665.37</v>
      </c>
      <c r="L197" s="102">
        <v>2714.74</v>
      </c>
      <c r="M197" s="102">
        <v>2766.4</v>
      </c>
      <c r="N197" s="102">
        <v>2937.47</v>
      </c>
      <c r="O197" s="102">
        <v>2937</v>
      </c>
      <c r="P197" s="102">
        <v>2936.9</v>
      </c>
      <c r="Q197" s="102">
        <v>2937.84</v>
      </c>
      <c r="R197" s="102">
        <v>2957.24</v>
      </c>
      <c r="S197" s="102">
        <v>2955.76</v>
      </c>
      <c r="T197" s="102">
        <v>2954.83</v>
      </c>
      <c r="U197" s="102">
        <v>2951.36</v>
      </c>
      <c r="V197" s="102">
        <v>2951.45</v>
      </c>
      <c r="W197" s="102">
        <v>2944.52</v>
      </c>
      <c r="X197" s="102">
        <v>2726.39</v>
      </c>
      <c r="Y197" s="102">
        <v>2720.06</v>
      </c>
      <c r="Z197" s="102">
        <v>2709.41</v>
      </c>
    </row>
    <row r="198" spans="2:26" x14ac:dyDescent="0.25">
      <c r="B198" s="90">
        <v>30</v>
      </c>
      <c r="C198" s="102">
        <v>2662.18</v>
      </c>
      <c r="D198" s="102">
        <v>2634.49</v>
      </c>
      <c r="E198" s="102">
        <v>2629.66</v>
      </c>
      <c r="F198" s="102">
        <v>2589.09</v>
      </c>
      <c r="G198" s="102">
        <v>2578.79</v>
      </c>
      <c r="H198" s="102">
        <v>2559.23</v>
      </c>
      <c r="I198" s="102">
        <v>2585.7600000000002</v>
      </c>
      <c r="J198" s="102">
        <v>2623.88</v>
      </c>
      <c r="K198" s="102">
        <v>2636.79</v>
      </c>
      <c r="L198" s="102">
        <v>2697.84</v>
      </c>
      <c r="M198" s="102">
        <v>2731.54</v>
      </c>
      <c r="N198" s="102">
        <v>2869.16</v>
      </c>
      <c r="O198" s="102">
        <v>2891</v>
      </c>
      <c r="P198" s="102">
        <v>2889.29</v>
      </c>
      <c r="Q198" s="102">
        <v>2871.36</v>
      </c>
      <c r="R198" s="102">
        <v>2781.93</v>
      </c>
      <c r="S198" s="102">
        <v>2875.1</v>
      </c>
      <c r="T198" s="102">
        <v>2876.26</v>
      </c>
      <c r="U198" s="102">
        <v>2893.71</v>
      </c>
      <c r="V198" s="102">
        <v>2886.4</v>
      </c>
      <c r="W198" s="102">
        <v>2873.21</v>
      </c>
      <c r="X198" s="102">
        <v>2723</v>
      </c>
      <c r="Y198" s="102">
        <v>2715.76</v>
      </c>
      <c r="Z198" s="102">
        <v>2698.02</v>
      </c>
    </row>
    <row r="199" spans="2:26" x14ac:dyDescent="0.25">
      <c r="B199" s="103">
        <v>31</v>
      </c>
      <c r="C199" s="102">
        <v>2643.99</v>
      </c>
      <c r="D199" s="102">
        <v>2623.06</v>
      </c>
      <c r="E199" s="102">
        <v>2601.79</v>
      </c>
      <c r="F199" s="102">
        <v>2582.36</v>
      </c>
      <c r="G199" s="102">
        <v>2642.22</v>
      </c>
      <c r="H199" s="102">
        <v>2658.79</v>
      </c>
      <c r="I199" s="102">
        <v>2674.81</v>
      </c>
      <c r="J199" s="102">
        <v>2710.67</v>
      </c>
      <c r="K199" s="102">
        <v>2730.71</v>
      </c>
      <c r="L199" s="102">
        <v>2772.09</v>
      </c>
      <c r="M199" s="102">
        <v>2817.8</v>
      </c>
      <c r="N199" s="102">
        <v>2837.35</v>
      </c>
      <c r="O199" s="102">
        <v>2871.49</v>
      </c>
      <c r="P199" s="102">
        <v>2868.41</v>
      </c>
      <c r="Q199" s="102">
        <v>2844.9</v>
      </c>
      <c r="R199" s="102">
        <v>2843.98</v>
      </c>
      <c r="S199" s="102">
        <v>2836.66</v>
      </c>
      <c r="T199" s="102">
        <v>2838</v>
      </c>
      <c r="U199" s="102">
        <v>2859.32</v>
      </c>
      <c r="V199" s="102">
        <v>2875.73</v>
      </c>
      <c r="W199" s="102">
        <v>2845.91</v>
      </c>
      <c r="X199" s="102">
        <v>2817.61</v>
      </c>
      <c r="Y199" s="102">
        <v>2818.14</v>
      </c>
      <c r="Z199" s="102">
        <v>2797.52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590281.93000000005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1116.8</v>
      </c>
      <c r="D210" s="124">
        <v>1072.6600000000001</v>
      </c>
      <c r="E210" s="124">
        <v>1060.95</v>
      </c>
      <c r="F210" s="124">
        <v>1018.87</v>
      </c>
      <c r="G210" s="124">
        <v>965.28</v>
      </c>
      <c r="H210" s="124">
        <v>957.26</v>
      </c>
      <c r="I210" s="124">
        <v>949.61</v>
      </c>
      <c r="J210" s="124">
        <v>940.41</v>
      </c>
      <c r="K210" s="124">
        <v>938.61</v>
      </c>
      <c r="L210" s="124">
        <v>952.27</v>
      </c>
      <c r="M210" s="124">
        <v>957.16</v>
      </c>
      <c r="N210" s="124">
        <v>948.04</v>
      </c>
      <c r="O210" s="124">
        <v>917.89</v>
      </c>
      <c r="P210" s="124">
        <v>929.99</v>
      </c>
      <c r="Q210" s="124">
        <v>938.22</v>
      </c>
      <c r="R210" s="124">
        <v>821.88</v>
      </c>
      <c r="S210" s="124">
        <v>955.18</v>
      </c>
      <c r="T210" s="124">
        <v>962.63</v>
      </c>
      <c r="U210" s="124">
        <v>980.62</v>
      </c>
      <c r="V210" s="124">
        <v>986.27</v>
      </c>
      <c r="W210" s="124">
        <v>985.97</v>
      </c>
      <c r="X210" s="124">
        <v>983.35</v>
      </c>
      <c r="Y210" s="124">
        <v>985.35</v>
      </c>
      <c r="Z210" s="124">
        <v>995.81</v>
      </c>
    </row>
    <row r="211" spans="2:26" x14ac:dyDescent="0.25">
      <c r="B211" s="123">
        <v>2</v>
      </c>
      <c r="C211" s="124">
        <v>987.93</v>
      </c>
      <c r="D211" s="124">
        <v>976.67</v>
      </c>
      <c r="E211" s="124">
        <v>963.67</v>
      </c>
      <c r="F211" s="124">
        <v>952.6</v>
      </c>
      <c r="G211" s="124">
        <v>961.71</v>
      </c>
      <c r="H211" s="124">
        <v>951.82</v>
      </c>
      <c r="I211" s="124">
        <v>953.1</v>
      </c>
      <c r="J211" s="124">
        <v>957.32</v>
      </c>
      <c r="K211" s="124">
        <v>953.6</v>
      </c>
      <c r="L211" s="124">
        <v>973.13</v>
      </c>
      <c r="M211" s="124">
        <v>985.24</v>
      </c>
      <c r="N211" s="124">
        <v>978.33</v>
      </c>
      <c r="O211" s="124">
        <v>978.18</v>
      </c>
      <c r="P211" s="124">
        <v>1020.67</v>
      </c>
      <c r="Q211" s="124">
        <v>1021.33</v>
      </c>
      <c r="R211" s="124">
        <v>1024.6600000000001</v>
      </c>
      <c r="S211" s="124">
        <v>1031.3399999999999</v>
      </c>
      <c r="T211" s="124">
        <v>1034.53</v>
      </c>
      <c r="U211" s="124">
        <v>1072.76</v>
      </c>
      <c r="V211" s="124">
        <v>1076.26</v>
      </c>
      <c r="W211" s="124">
        <v>1064.1300000000001</v>
      </c>
      <c r="X211" s="124">
        <v>1098.18</v>
      </c>
      <c r="Y211" s="124">
        <v>1090.5899999999999</v>
      </c>
      <c r="Z211" s="124">
        <v>1061.79</v>
      </c>
    </row>
    <row r="212" spans="2:26" x14ac:dyDescent="0.25">
      <c r="B212" s="123">
        <v>3</v>
      </c>
      <c r="C212" s="124">
        <v>1028.9000000000001</v>
      </c>
      <c r="D212" s="124">
        <v>1005.83</v>
      </c>
      <c r="E212" s="124">
        <v>993.66</v>
      </c>
      <c r="F212" s="124">
        <v>980.17</v>
      </c>
      <c r="G212" s="124">
        <v>973.75</v>
      </c>
      <c r="H212" s="124">
        <v>951.17</v>
      </c>
      <c r="I212" s="124">
        <v>940.29</v>
      </c>
      <c r="J212" s="124">
        <v>939.23</v>
      </c>
      <c r="K212" s="124">
        <v>939.04</v>
      </c>
      <c r="L212" s="124">
        <v>958.44</v>
      </c>
      <c r="M212" s="124">
        <v>988.64</v>
      </c>
      <c r="N212" s="124">
        <v>992.46</v>
      </c>
      <c r="O212" s="124">
        <v>1015.51</v>
      </c>
      <c r="P212" s="124">
        <v>1034.1600000000001</v>
      </c>
      <c r="Q212" s="124">
        <v>1024.83</v>
      </c>
      <c r="R212" s="124">
        <v>1022.91</v>
      </c>
      <c r="S212" s="124">
        <v>1033.48</v>
      </c>
      <c r="T212" s="124">
        <v>1039.8900000000001</v>
      </c>
      <c r="U212" s="124">
        <v>1061.24</v>
      </c>
      <c r="V212" s="124">
        <v>1059.71</v>
      </c>
      <c r="W212" s="124">
        <v>1055.8599999999999</v>
      </c>
      <c r="X212" s="124">
        <v>1072.1400000000001</v>
      </c>
      <c r="Y212" s="124">
        <v>1062.8699999999999</v>
      </c>
      <c r="Z212" s="124">
        <v>1033.1500000000001</v>
      </c>
    </row>
    <row r="213" spans="2:26" x14ac:dyDescent="0.25">
      <c r="B213" s="123">
        <v>4</v>
      </c>
      <c r="C213" s="124">
        <v>1028.6400000000001</v>
      </c>
      <c r="D213" s="124">
        <v>995.32</v>
      </c>
      <c r="E213" s="124">
        <v>977.29</v>
      </c>
      <c r="F213" s="124">
        <v>972.02</v>
      </c>
      <c r="G213" s="124">
        <v>1015.45</v>
      </c>
      <c r="H213" s="124">
        <v>963.68</v>
      </c>
      <c r="I213" s="124">
        <v>968.21</v>
      </c>
      <c r="J213" s="124">
        <v>933.44</v>
      </c>
      <c r="K213" s="124">
        <v>973.79</v>
      </c>
      <c r="L213" s="124">
        <v>1013.03</v>
      </c>
      <c r="M213" s="124">
        <v>1058.6600000000001</v>
      </c>
      <c r="N213" s="124">
        <v>1071.28</v>
      </c>
      <c r="O213" s="124">
        <v>1119.07</v>
      </c>
      <c r="P213" s="124">
        <v>1130.1199999999999</v>
      </c>
      <c r="Q213" s="124">
        <v>1125.18</v>
      </c>
      <c r="R213" s="124">
        <v>1122.79</v>
      </c>
      <c r="S213" s="124">
        <v>1134.48</v>
      </c>
      <c r="T213" s="124">
        <v>1150.8399999999999</v>
      </c>
      <c r="U213" s="124">
        <v>1186.3</v>
      </c>
      <c r="V213" s="124">
        <v>1177.8699999999999</v>
      </c>
      <c r="W213" s="124">
        <v>1174.3499999999999</v>
      </c>
      <c r="X213" s="124">
        <v>1168.0899999999999</v>
      </c>
      <c r="Y213" s="124">
        <v>1198.73</v>
      </c>
      <c r="Z213" s="124">
        <v>1173.29</v>
      </c>
    </row>
    <row r="214" spans="2:26" x14ac:dyDescent="0.25">
      <c r="B214" s="123">
        <v>5</v>
      </c>
      <c r="C214" s="124">
        <v>1159.9000000000001</v>
      </c>
      <c r="D214" s="124">
        <v>1108.18</v>
      </c>
      <c r="E214" s="124">
        <v>1070.28</v>
      </c>
      <c r="F214" s="124">
        <v>1062.29</v>
      </c>
      <c r="G214" s="124">
        <v>1038.3399999999999</v>
      </c>
      <c r="H214" s="124">
        <v>1013.24</v>
      </c>
      <c r="I214" s="124">
        <v>995.13</v>
      </c>
      <c r="J214" s="124">
        <v>970.24</v>
      </c>
      <c r="K214" s="124">
        <v>994.07</v>
      </c>
      <c r="L214" s="124">
        <v>1062</v>
      </c>
      <c r="M214" s="124">
        <v>1099.79</v>
      </c>
      <c r="N214" s="124">
        <v>1114.6099999999999</v>
      </c>
      <c r="O214" s="124">
        <v>1154.96</v>
      </c>
      <c r="P214" s="124">
        <v>1161.3900000000001</v>
      </c>
      <c r="Q214" s="124">
        <v>1158.68</v>
      </c>
      <c r="R214" s="124">
        <v>1154.3399999999999</v>
      </c>
      <c r="S214" s="124">
        <v>1147.71</v>
      </c>
      <c r="T214" s="124">
        <v>1158</v>
      </c>
      <c r="U214" s="124">
        <v>1183.46</v>
      </c>
      <c r="V214" s="124">
        <v>1186.6600000000001</v>
      </c>
      <c r="W214" s="124">
        <v>1179.8</v>
      </c>
      <c r="X214" s="124">
        <v>1170.1199999999999</v>
      </c>
      <c r="Y214" s="124">
        <v>1193.3499999999999</v>
      </c>
      <c r="Z214" s="124">
        <v>1162.74</v>
      </c>
    </row>
    <row r="215" spans="2:26" x14ac:dyDescent="0.25">
      <c r="B215" s="123">
        <v>6</v>
      </c>
      <c r="C215" s="124">
        <v>1134.46</v>
      </c>
      <c r="D215" s="124">
        <v>1105.8499999999999</v>
      </c>
      <c r="E215" s="124">
        <v>1089.8900000000001</v>
      </c>
      <c r="F215" s="124">
        <v>1043.8</v>
      </c>
      <c r="G215" s="124">
        <v>1003.41</v>
      </c>
      <c r="H215" s="124">
        <v>980</v>
      </c>
      <c r="I215" s="124">
        <v>971.2</v>
      </c>
      <c r="J215" s="124">
        <v>941.46</v>
      </c>
      <c r="K215" s="124">
        <v>983.19</v>
      </c>
      <c r="L215" s="124">
        <v>1022.22</v>
      </c>
      <c r="M215" s="124">
        <v>1068.1400000000001</v>
      </c>
      <c r="N215" s="124">
        <v>1072.06</v>
      </c>
      <c r="O215" s="124">
        <v>1116.44</v>
      </c>
      <c r="P215" s="124">
        <v>1135.31</v>
      </c>
      <c r="Q215" s="124">
        <v>1130.9100000000001</v>
      </c>
      <c r="R215" s="124">
        <v>1128.9000000000001</v>
      </c>
      <c r="S215" s="124">
        <v>1124.29</v>
      </c>
      <c r="T215" s="124">
        <v>1143.8399999999999</v>
      </c>
      <c r="U215" s="124">
        <v>1192.46</v>
      </c>
      <c r="V215" s="124">
        <v>1183.44</v>
      </c>
      <c r="W215" s="124">
        <v>1178.1300000000001</v>
      </c>
      <c r="X215" s="124">
        <v>1153.55</v>
      </c>
      <c r="Y215" s="124">
        <v>1171.6600000000001</v>
      </c>
      <c r="Z215" s="124">
        <v>1137.76</v>
      </c>
    </row>
    <row r="216" spans="2:26" x14ac:dyDescent="0.25">
      <c r="B216" s="123">
        <v>7</v>
      </c>
      <c r="C216" s="124">
        <v>1103.06</v>
      </c>
      <c r="D216" s="124">
        <v>1074.74</v>
      </c>
      <c r="E216" s="124">
        <v>1055.1400000000001</v>
      </c>
      <c r="F216" s="124">
        <v>1019.42</v>
      </c>
      <c r="G216" s="124">
        <v>1017.1</v>
      </c>
      <c r="H216" s="124">
        <v>985.33</v>
      </c>
      <c r="I216" s="124">
        <v>1013.37</v>
      </c>
      <c r="J216" s="124">
        <v>976.97</v>
      </c>
      <c r="K216" s="124">
        <v>986.16</v>
      </c>
      <c r="L216" s="124">
        <v>1037.2</v>
      </c>
      <c r="M216" s="124">
        <v>1066.77</v>
      </c>
      <c r="N216" s="124">
        <v>1079.44</v>
      </c>
      <c r="O216" s="124">
        <v>1108.21</v>
      </c>
      <c r="P216" s="124">
        <v>1146.83</v>
      </c>
      <c r="Q216" s="124">
        <v>1138.4000000000001</v>
      </c>
      <c r="R216" s="124">
        <v>1131.52</v>
      </c>
      <c r="S216" s="124">
        <v>1126.33</v>
      </c>
      <c r="T216" s="124">
        <v>1136.1099999999999</v>
      </c>
      <c r="U216" s="124">
        <v>1172.02</v>
      </c>
      <c r="V216" s="124">
        <v>1166.58</v>
      </c>
      <c r="W216" s="124">
        <v>1161.98</v>
      </c>
      <c r="X216" s="124">
        <v>1157.5999999999999</v>
      </c>
      <c r="Y216" s="124">
        <v>1190.3</v>
      </c>
      <c r="Z216" s="124">
        <v>1157.26</v>
      </c>
    </row>
    <row r="217" spans="2:26" x14ac:dyDescent="0.25">
      <c r="B217" s="123">
        <v>8</v>
      </c>
      <c r="C217" s="124">
        <v>1127.98</v>
      </c>
      <c r="D217" s="124">
        <v>1102.96</v>
      </c>
      <c r="E217" s="124">
        <v>1091.49</v>
      </c>
      <c r="F217" s="124">
        <v>1060.6300000000001</v>
      </c>
      <c r="G217" s="124">
        <v>1055.81</v>
      </c>
      <c r="H217" s="124">
        <v>1033.51</v>
      </c>
      <c r="I217" s="124">
        <v>1020.61</v>
      </c>
      <c r="J217" s="124">
        <v>1003.43</v>
      </c>
      <c r="K217" s="124">
        <v>1038.29</v>
      </c>
      <c r="L217" s="124">
        <v>1063.75</v>
      </c>
      <c r="M217" s="124">
        <v>1095.44</v>
      </c>
      <c r="N217" s="124">
        <v>1113.9000000000001</v>
      </c>
      <c r="O217" s="124">
        <v>1152.0899999999999</v>
      </c>
      <c r="P217" s="124">
        <v>1182.24</v>
      </c>
      <c r="Q217" s="124">
        <v>1184.51</v>
      </c>
      <c r="R217" s="124">
        <v>1188.98</v>
      </c>
      <c r="S217" s="124">
        <v>1194.4000000000001</v>
      </c>
      <c r="T217" s="124">
        <v>1194.9100000000001</v>
      </c>
      <c r="U217" s="124">
        <v>1218.8</v>
      </c>
      <c r="V217" s="124">
        <v>1223.82</v>
      </c>
      <c r="W217" s="124">
        <v>1220.6199999999999</v>
      </c>
      <c r="X217" s="124">
        <v>1209.6199999999999</v>
      </c>
      <c r="Y217" s="124">
        <v>1232.75</v>
      </c>
      <c r="Z217" s="124">
        <v>1194.69</v>
      </c>
    </row>
    <row r="218" spans="2:26" x14ac:dyDescent="0.25">
      <c r="B218" s="123">
        <v>9</v>
      </c>
      <c r="C218" s="124">
        <v>1152.5899999999999</v>
      </c>
      <c r="D218" s="124">
        <v>1123.99</v>
      </c>
      <c r="E218" s="124">
        <v>1110.08</v>
      </c>
      <c r="F218" s="124">
        <v>1095.04</v>
      </c>
      <c r="G218" s="124">
        <v>985.72</v>
      </c>
      <c r="H218" s="124">
        <v>981.54</v>
      </c>
      <c r="I218" s="124">
        <v>961.53</v>
      </c>
      <c r="J218" s="124">
        <v>987.67</v>
      </c>
      <c r="K218" s="124">
        <v>1033.9000000000001</v>
      </c>
      <c r="L218" s="124">
        <v>1086.8800000000001</v>
      </c>
      <c r="M218" s="124">
        <v>1118.75</v>
      </c>
      <c r="N218" s="124">
        <v>1129.19</v>
      </c>
      <c r="O218" s="124">
        <v>1120.54</v>
      </c>
      <c r="P218" s="124">
        <v>1116.81</v>
      </c>
      <c r="Q218" s="124">
        <v>1110.58</v>
      </c>
      <c r="R218" s="124">
        <v>1111.6600000000001</v>
      </c>
      <c r="S218" s="124">
        <v>1118.17</v>
      </c>
      <c r="T218" s="124">
        <v>1119.8599999999999</v>
      </c>
      <c r="U218" s="124">
        <v>1133.52</v>
      </c>
      <c r="V218" s="124">
        <v>1129.1199999999999</v>
      </c>
      <c r="W218" s="124">
        <v>1118.1099999999999</v>
      </c>
      <c r="X218" s="124">
        <v>1098.99</v>
      </c>
      <c r="Y218" s="124">
        <v>1080.1600000000001</v>
      </c>
      <c r="Z218" s="124">
        <v>1049.97</v>
      </c>
    </row>
    <row r="219" spans="2:26" x14ac:dyDescent="0.25">
      <c r="B219" s="123">
        <v>10</v>
      </c>
      <c r="C219" s="124">
        <v>1045.93</v>
      </c>
      <c r="D219" s="124">
        <v>1026.06</v>
      </c>
      <c r="E219" s="124">
        <v>1007.36</v>
      </c>
      <c r="F219" s="124">
        <v>980.55</v>
      </c>
      <c r="G219" s="124">
        <v>962.63</v>
      </c>
      <c r="H219" s="124">
        <v>948.99</v>
      </c>
      <c r="I219" s="124">
        <v>900.11</v>
      </c>
      <c r="J219" s="124">
        <v>965.37</v>
      </c>
      <c r="K219" s="124">
        <v>1002.97</v>
      </c>
      <c r="L219" s="124">
        <v>1059.56</v>
      </c>
      <c r="M219" s="124">
        <v>1098.1600000000001</v>
      </c>
      <c r="N219" s="124">
        <v>1125.92</v>
      </c>
      <c r="O219" s="124">
        <v>1106.46</v>
      </c>
      <c r="P219" s="124">
        <v>1104.73</v>
      </c>
      <c r="Q219" s="124">
        <v>1097.93</v>
      </c>
      <c r="R219" s="124">
        <v>1095.67</v>
      </c>
      <c r="S219" s="124">
        <v>1108.7</v>
      </c>
      <c r="T219" s="124">
        <v>1117.51</v>
      </c>
      <c r="U219" s="124">
        <v>1124.03</v>
      </c>
      <c r="V219" s="124">
        <v>1120.01</v>
      </c>
      <c r="W219" s="124">
        <v>1106.0999999999999</v>
      </c>
      <c r="X219" s="124">
        <v>1089.56</v>
      </c>
      <c r="Y219" s="124">
        <v>1056.6500000000001</v>
      </c>
      <c r="Z219" s="124">
        <v>1026.6500000000001</v>
      </c>
    </row>
    <row r="220" spans="2:26" x14ac:dyDescent="0.25">
      <c r="B220" s="123">
        <v>11</v>
      </c>
      <c r="C220" s="124">
        <v>1041.4000000000001</v>
      </c>
      <c r="D220" s="124">
        <v>1013.01</v>
      </c>
      <c r="E220" s="124">
        <v>996.51</v>
      </c>
      <c r="F220" s="124">
        <v>966.96</v>
      </c>
      <c r="G220" s="124">
        <v>943.34</v>
      </c>
      <c r="H220" s="124">
        <v>918.18</v>
      </c>
      <c r="I220" s="124">
        <v>865.66</v>
      </c>
      <c r="J220" s="124">
        <v>881.53</v>
      </c>
      <c r="K220" s="124">
        <v>988.05</v>
      </c>
      <c r="L220" s="124">
        <v>1023.55</v>
      </c>
      <c r="M220" s="124">
        <v>1056.3599999999999</v>
      </c>
      <c r="N220" s="124">
        <v>1069.95</v>
      </c>
      <c r="O220" s="124">
        <v>1062.58</v>
      </c>
      <c r="P220" s="124">
        <v>1061.3499999999999</v>
      </c>
      <c r="Q220" s="124">
        <v>1055.72</v>
      </c>
      <c r="R220" s="124">
        <v>1057.03</v>
      </c>
      <c r="S220" s="124">
        <v>1063.4000000000001</v>
      </c>
      <c r="T220" s="124">
        <v>1079.51</v>
      </c>
      <c r="U220" s="124">
        <v>1091.7</v>
      </c>
      <c r="V220" s="124">
        <v>1092.96</v>
      </c>
      <c r="W220" s="124">
        <v>1079.51</v>
      </c>
      <c r="X220" s="124">
        <v>1062.7</v>
      </c>
      <c r="Y220" s="124">
        <v>1035.0999999999999</v>
      </c>
      <c r="Z220" s="124">
        <v>1010.45</v>
      </c>
    </row>
    <row r="221" spans="2:26" x14ac:dyDescent="0.25">
      <c r="B221" s="125">
        <v>12</v>
      </c>
      <c r="C221" s="124">
        <v>1019.9</v>
      </c>
      <c r="D221" s="124">
        <v>991.05</v>
      </c>
      <c r="E221" s="124">
        <v>971.55</v>
      </c>
      <c r="F221" s="124">
        <v>959.94</v>
      </c>
      <c r="G221" s="124">
        <v>870.93</v>
      </c>
      <c r="H221" s="124">
        <v>883.07</v>
      </c>
      <c r="I221" s="124">
        <v>838.18</v>
      </c>
      <c r="J221" s="124">
        <v>905.63</v>
      </c>
      <c r="K221" s="124">
        <v>982.17</v>
      </c>
      <c r="L221" s="124">
        <v>1010.29</v>
      </c>
      <c r="M221" s="124">
        <v>1050.1199999999999</v>
      </c>
      <c r="N221" s="124">
        <v>1077.19</v>
      </c>
      <c r="O221" s="124">
        <v>1083.0999999999999</v>
      </c>
      <c r="P221" s="124">
        <v>1079.97</v>
      </c>
      <c r="Q221" s="124">
        <v>1075.2</v>
      </c>
      <c r="R221" s="124">
        <v>1074.5999999999999</v>
      </c>
      <c r="S221" s="124">
        <v>1085.3399999999999</v>
      </c>
      <c r="T221" s="124">
        <v>1097.71</v>
      </c>
      <c r="U221" s="124">
        <v>1104.52</v>
      </c>
      <c r="V221" s="124">
        <v>1104.97</v>
      </c>
      <c r="W221" s="124">
        <v>1090.4100000000001</v>
      </c>
      <c r="X221" s="124">
        <v>1081.3</v>
      </c>
      <c r="Y221" s="124">
        <v>1055.6600000000001</v>
      </c>
      <c r="Z221" s="124">
        <v>1034</v>
      </c>
    </row>
    <row r="222" spans="2:26" x14ac:dyDescent="0.25">
      <c r="B222" s="125">
        <v>13</v>
      </c>
      <c r="C222" s="124">
        <v>1035.93</v>
      </c>
      <c r="D222" s="124">
        <v>1013.62</v>
      </c>
      <c r="E222" s="124">
        <v>980.5</v>
      </c>
      <c r="F222" s="124">
        <v>959.28</v>
      </c>
      <c r="G222" s="124">
        <v>964.17</v>
      </c>
      <c r="H222" s="124">
        <v>957.3</v>
      </c>
      <c r="I222" s="124">
        <v>958.97</v>
      </c>
      <c r="J222" s="124">
        <v>973.84</v>
      </c>
      <c r="K222" s="124">
        <v>994.04</v>
      </c>
      <c r="L222" s="124">
        <v>1003.51</v>
      </c>
      <c r="M222" s="124">
        <v>1037.72</v>
      </c>
      <c r="N222" s="124">
        <v>1056.01</v>
      </c>
      <c r="O222" s="124">
        <v>1070.07</v>
      </c>
      <c r="P222" s="124">
        <v>1075.6400000000001</v>
      </c>
      <c r="Q222" s="124">
        <v>1081.6600000000001</v>
      </c>
      <c r="R222" s="124">
        <v>1076.32</v>
      </c>
      <c r="S222" s="124">
        <v>1080.07</v>
      </c>
      <c r="T222" s="124">
        <v>1092.97</v>
      </c>
      <c r="U222" s="124">
        <v>1119.93</v>
      </c>
      <c r="V222" s="124">
        <v>1106.92</v>
      </c>
      <c r="W222" s="124">
        <v>1108.3699999999999</v>
      </c>
      <c r="X222" s="124">
        <v>1131.27</v>
      </c>
      <c r="Y222" s="124">
        <v>1086.52</v>
      </c>
      <c r="Z222" s="124">
        <v>1051.6600000000001</v>
      </c>
    </row>
    <row r="223" spans="2:26" x14ac:dyDescent="0.25">
      <c r="B223" s="125">
        <v>14</v>
      </c>
      <c r="C223" s="124">
        <v>1039.03</v>
      </c>
      <c r="D223" s="124">
        <v>1016.59</v>
      </c>
      <c r="E223" s="124">
        <v>980.05</v>
      </c>
      <c r="F223" s="124">
        <v>959.79</v>
      </c>
      <c r="G223" s="124">
        <v>959.61</v>
      </c>
      <c r="H223" s="124">
        <v>956.06</v>
      </c>
      <c r="I223" s="124">
        <v>955.63</v>
      </c>
      <c r="J223" s="124">
        <v>961.49</v>
      </c>
      <c r="K223" s="124">
        <v>972.13</v>
      </c>
      <c r="L223" s="124">
        <v>974.5</v>
      </c>
      <c r="M223" s="124">
        <v>999.01</v>
      </c>
      <c r="N223" s="124">
        <v>1012.32</v>
      </c>
      <c r="O223" s="124">
        <v>1009.14</v>
      </c>
      <c r="P223" s="124">
        <v>1010.22</v>
      </c>
      <c r="Q223" s="124">
        <v>1032.29</v>
      </c>
      <c r="R223" s="124">
        <v>1031.4000000000001</v>
      </c>
      <c r="S223" s="124">
        <v>1043.76</v>
      </c>
      <c r="T223" s="124">
        <v>1066.6600000000001</v>
      </c>
      <c r="U223" s="124">
        <v>1090.56</v>
      </c>
      <c r="V223" s="124">
        <v>1092.3599999999999</v>
      </c>
      <c r="W223" s="124">
        <v>1101.49</v>
      </c>
      <c r="X223" s="124">
        <v>1119.57</v>
      </c>
      <c r="Y223" s="124">
        <v>1087.06</v>
      </c>
      <c r="Z223" s="124">
        <v>1031.57</v>
      </c>
    </row>
    <row r="224" spans="2:26" x14ac:dyDescent="0.25">
      <c r="B224" s="125">
        <v>15</v>
      </c>
      <c r="C224" s="124">
        <v>1011.53</v>
      </c>
      <c r="D224" s="124">
        <v>996.89</v>
      </c>
      <c r="E224" s="124">
        <v>960</v>
      </c>
      <c r="F224" s="124">
        <v>952.49</v>
      </c>
      <c r="G224" s="124">
        <v>928.11</v>
      </c>
      <c r="H224" s="124">
        <v>931.69</v>
      </c>
      <c r="I224" s="124">
        <v>949.58</v>
      </c>
      <c r="J224" s="124">
        <v>952.57</v>
      </c>
      <c r="K224" s="124">
        <v>988.94</v>
      </c>
      <c r="L224" s="124">
        <v>1004.68</v>
      </c>
      <c r="M224" s="124">
        <v>1035.56</v>
      </c>
      <c r="N224" s="124">
        <v>1050.57</v>
      </c>
      <c r="O224" s="124">
        <v>1046.22</v>
      </c>
      <c r="P224" s="124">
        <v>1050.0899999999999</v>
      </c>
      <c r="Q224" s="124">
        <v>1037.56</v>
      </c>
      <c r="R224" s="124">
        <v>1032.5899999999999</v>
      </c>
      <c r="S224" s="124">
        <v>1032.1099999999999</v>
      </c>
      <c r="T224" s="124">
        <v>1051.5999999999999</v>
      </c>
      <c r="U224" s="124">
        <v>1084.1500000000001</v>
      </c>
      <c r="V224" s="124">
        <v>1077.96</v>
      </c>
      <c r="W224" s="124">
        <v>1063.3900000000001</v>
      </c>
      <c r="X224" s="124">
        <v>1044.27</v>
      </c>
      <c r="Y224" s="124">
        <v>1019.42</v>
      </c>
      <c r="Z224" s="124">
        <v>987.4</v>
      </c>
    </row>
    <row r="225" spans="2:26" x14ac:dyDescent="0.25">
      <c r="B225" s="125">
        <v>16</v>
      </c>
      <c r="C225" s="124">
        <v>975.43</v>
      </c>
      <c r="D225" s="124">
        <v>970.31</v>
      </c>
      <c r="E225" s="124">
        <v>951.98</v>
      </c>
      <c r="F225" s="124">
        <v>930.44</v>
      </c>
      <c r="G225" s="124">
        <v>977.61</v>
      </c>
      <c r="H225" s="124">
        <v>973.11</v>
      </c>
      <c r="I225" s="124">
        <v>986.45</v>
      </c>
      <c r="J225" s="124">
        <v>989.89</v>
      </c>
      <c r="K225" s="124">
        <v>1027.51</v>
      </c>
      <c r="L225" s="124">
        <v>1077.05</v>
      </c>
      <c r="M225" s="124">
        <v>1121.0999999999999</v>
      </c>
      <c r="N225" s="124">
        <v>1155.03</v>
      </c>
      <c r="O225" s="124">
        <v>1144.71</v>
      </c>
      <c r="P225" s="124">
        <v>1136.2</v>
      </c>
      <c r="Q225" s="124">
        <v>1121.4100000000001</v>
      </c>
      <c r="R225" s="124">
        <v>1123.02</v>
      </c>
      <c r="S225" s="124">
        <v>1116.32</v>
      </c>
      <c r="T225" s="124">
        <v>1133.3399999999999</v>
      </c>
      <c r="U225" s="124">
        <v>1152.54</v>
      </c>
      <c r="V225" s="124">
        <v>1145.45</v>
      </c>
      <c r="W225" s="124">
        <v>1138.3900000000001</v>
      </c>
      <c r="X225" s="124">
        <v>1124.1500000000001</v>
      </c>
      <c r="Y225" s="124">
        <v>1082.1199999999999</v>
      </c>
      <c r="Z225" s="124">
        <v>1048.77</v>
      </c>
    </row>
    <row r="226" spans="2:26" x14ac:dyDescent="0.25">
      <c r="B226" s="125">
        <v>17</v>
      </c>
      <c r="C226" s="124">
        <v>1048.1199999999999</v>
      </c>
      <c r="D226" s="124">
        <v>1023.49</v>
      </c>
      <c r="E226" s="124">
        <v>991.6</v>
      </c>
      <c r="F226" s="124">
        <v>972.86</v>
      </c>
      <c r="G226" s="124">
        <v>1014.47</v>
      </c>
      <c r="H226" s="124">
        <v>1017.52</v>
      </c>
      <c r="I226" s="124">
        <v>1042.01</v>
      </c>
      <c r="J226" s="124">
        <v>1041.95</v>
      </c>
      <c r="K226" s="124">
        <v>1075.28</v>
      </c>
      <c r="L226" s="124">
        <v>1121.8</v>
      </c>
      <c r="M226" s="124">
        <v>1147.5899999999999</v>
      </c>
      <c r="N226" s="124">
        <v>1156.42</v>
      </c>
      <c r="O226" s="124">
        <v>1143.77</v>
      </c>
      <c r="P226" s="124">
        <v>1140.18</v>
      </c>
      <c r="Q226" s="124">
        <v>1141.45</v>
      </c>
      <c r="R226" s="124">
        <v>1141.23</v>
      </c>
      <c r="S226" s="124">
        <v>1141.25</v>
      </c>
      <c r="T226" s="124">
        <v>1156.55</v>
      </c>
      <c r="U226" s="124">
        <v>1169.3399999999999</v>
      </c>
      <c r="V226" s="124">
        <v>1174.58</v>
      </c>
      <c r="W226" s="124">
        <v>1164.55</v>
      </c>
      <c r="X226" s="124">
        <v>1137.81</v>
      </c>
      <c r="Y226" s="124">
        <v>1109.5</v>
      </c>
      <c r="Z226" s="124">
        <v>1077.21</v>
      </c>
    </row>
    <row r="227" spans="2:26" x14ac:dyDescent="0.25">
      <c r="B227" s="125">
        <v>18</v>
      </c>
      <c r="C227" s="124">
        <v>1075.77</v>
      </c>
      <c r="D227" s="124">
        <v>1048.4000000000001</v>
      </c>
      <c r="E227" s="124">
        <v>1033.77</v>
      </c>
      <c r="F227" s="124">
        <v>1003.18</v>
      </c>
      <c r="G227" s="124">
        <v>957.4</v>
      </c>
      <c r="H227" s="124">
        <v>940.59</v>
      </c>
      <c r="I227" s="124">
        <v>966.03</v>
      </c>
      <c r="J227" s="124">
        <v>961.44</v>
      </c>
      <c r="K227" s="124">
        <v>1009.36</v>
      </c>
      <c r="L227" s="124">
        <v>1042.0999999999999</v>
      </c>
      <c r="M227" s="124">
        <v>1072.05</v>
      </c>
      <c r="N227" s="124">
        <v>1141.6099999999999</v>
      </c>
      <c r="O227" s="124">
        <v>1097.27</v>
      </c>
      <c r="P227" s="124">
        <v>1046.45</v>
      </c>
      <c r="Q227" s="124">
        <v>1046.1500000000001</v>
      </c>
      <c r="R227" s="124">
        <v>1046.4100000000001</v>
      </c>
      <c r="S227" s="124">
        <v>1046.53</v>
      </c>
      <c r="T227" s="124">
        <v>1048.57</v>
      </c>
      <c r="U227" s="124">
        <v>1063.0899999999999</v>
      </c>
      <c r="V227" s="124">
        <v>1057.29</v>
      </c>
      <c r="W227" s="124">
        <v>1050.3599999999999</v>
      </c>
      <c r="X227" s="124">
        <v>1054.3</v>
      </c>
      <c r="Y227" s="124">
        <v>1031.57</v>
      </c>
      <c r="Z227" s="124">
        <v>1026.22</v>
      </c>
    </row>
    <row r="228" spans="2:26" x14ac:dyDescent="0.25">
      <c r="B228" s="125">
        <v>19</v>
      </c>
      <c r="C228" s="124">
        <v>992.17</v>
      </c>
      <c r="D228" s="124">
        <v>944.85</v>
      </c>
      <c r="E228" s="124">
        <v>950.96</v>
      </c>
      <c r="F228" s="124">
        <v>909.57</v>
      </c>
      <c r="G228" s="124">
        <v>952.15</v>
      </c>
      <c r="H228" s="124">
        <v>951.12</v>
      </c>
      <c r="I228" s="124">
        <v>973.19</v>
      </c>
      <c r="J228" s="124">
        <v>969.08</v>
      </c>
      <c r="K228" s="124">
        <v>1021.42</v>
      </c>
      <c r="L228" s="124">
        <v>1048.96</v>
      </c>
      <c r="M228" s="124">
        <v>1097.83</v>
      </c>
      <c r="N228" s="124">
        <v>1213.3599999999999</v>
      </c>
      <c r="O228" s="124">
        <v>1205.3800000000001</v>
      </c>
      <c r="P228" s="124">
        <v>1203.8800000000001</v>
      </c>
      <c r="Q228" s="124">
        <v>1181.4000000000001</v>
      </c>
      <c r="R228" s="124">
        <v>1174.3399999999999</v>
      </c>
      <c r="S228" s="124">
        <v>1160.7</v>
      </c>
      <c r="T228" s="124">
        <v>1163.3800000000001</v>
      </c>
      <c r="U228" s="124">
        <v>1191.8699999999999</v>
      </c>
      <c r="V228" s="124">
        <v>1179.57</v>
      </c>
      <c r="W228" s="124">
        <v>1148.28</v>
      </c>
      <c r="X228" s="124">
        <v>1134.24</v>
      </c>
      <c r="Y228" s="124">
        <v>1108.01</v>
      </c>
      <c r="Z228" s="124">
        <v>1038</v>
      </c>
    </row>
    <row r="229" spans="2:26" x14ac:dyDescent="0.25">
      <c r="B229" s="123">
        <v>20</v>
      </c>
      <c r="C229" s="124">
        <v>1007.82</v>
      </c>
      <c r="D229" s="124">
        <v>990.77</v>
      </c>
      <c r="E229" s="124">
        <v>982.12</v>
      </c>
      <c r="F229" s="124">
        <v>963.24</v>
      </c>
      <c r="G229" s="124">
        <v>967</v>
      </c>
      <c r="H229" s="124">
        <v>966.95</v>
      </c>
      <c r="I229" s="124">
        <v>966.75</v>
      </c>
      <c r="J229" s="124">
        <v>960.25</v>
      </c>
      <c r="K229" s="124">
        <v>982.88</v>
      </c>
      <c r="L229" s="124">
        <v>1030.23</v>
      </c>
      <c r="M229" s="124">
        <v>1050.57</v>
      </c>
      <c r="N229" s="124">
        <v>1056.6500000000001</v>
      </c>
      <c r="O229" s="124">
        <v>1125.42</v>
      </c>
      <c r="P229" s="124">
        <v>1154.1300000000001</v>
      </c>
      <c r="Q229" s="124">
        <v>1134.3699999999999</v>
      </c>
      <c r="R229" s="124">
        <v>1130.69</v>
      </c>
      <c r="S229" s="124">
        <v>1128.75</v>
      </c>
      <c r="T229" s="124">
        <v>1133.96</v>
      </c>
      <c r="U229" s="124">
        <v>1165.99</v>
      </c>
      <c r="V229" s="124">
        <v>1172.45</v>
      </c>
      <c r="W229" s="124">
        <v>1171.75</v>
      </c>
      <c r="X229" s="124">
        <v>1183.95</v>
      </c>
      <c r="Y229" s="124">
        <v>1099.24</v>
      </c>
      <c r="Z229" s="124">
        <v>1046.52</v>
      </c>
    </row>
    <row r="230" spans="2:26" x14ac:dyDescent="0.25">
      <c r="B230" s="123">
        <v>21</v>
      </c>
      <c r="C230" s="124">
        <v>1025.4000000000001</v>
      </c>
      <c r="D230" s="124">
        <v>983.08</v>
      </c>
      <c r="E230" s="124">
        <v>999.63</v>
      </c>
      <c r="F230" s="124">
        <v>968.78</v>
      </c>
      <c r="G230" s="124">
        <v>958.75</v>
      </c>
      <c r="H230" s="124">
        <v>953.32</v>
      </c>
      <c r="I230" s="124">
        <v>955.81</v>
      </c>
      <c r="J230" s="124">
        <v>936.62</v>
      </c>
      <c r="K230" s="124">
        <v>954.65</v>
      </c>
      <c r="L230" s="124">
        <v>997.04</v>
      </c>
      <c r="M230" s="124">
        <v>1026.49</v>
      </c>
      <c r="N230" s="124">
        <v>1027.4100000000001</v>
      </c>
      <c r="O230" s="124">
        <v>1040.23</v>
      </c>
      <c r="P230" s="124">
        <v>1047.21</v>
      </c>
      <c r="Q230" s="124">
        <v>1054.25</v>
      </c>
      <c r="R230" s="124">
        <v>1049.97</v>
      </c>
      <c r="S230" s="124">
        <v>1065.1500000000001</v>
      </c>
      <c r="T230" s="124">
        <v>1083.8900000000001</v>
      </c>
      <c r="U230" s="124">
        <v>1098.99</v>
      </c>
      <c r="V230" s="124">
        <v>1123.72</v>
      </c>
      <c r="W230" s="124">
        <v>1128.5899999999999</v>
      </c>
      <c r="X230" s="124">
        <v>1122.5999999999999</v>
      </c>
      <c r="Y230" s="124">
        <v>1088.42</v>
      </c>
      <c r="Z230" s="124">
        <v>1037.01</v>
      </c>
    </row>
    <row r="231" spans="2:26" x14ac:dyDescent="0.25">
      <c r="B231" s="123">
        <v>22</v>
      </c>
      <c r="C231" s="124">
        <v>988.77</v>
      </c>
      <c r="D231" s="124">
        <v>978.73</v>
      </c>
      <c r="E231" s="124">
        <v>994.53</v>
      </c>
      <c r="F231" s="124">
        <v>968.38</v>
      </c>
      <c r="G231" s="124">
        <v>983.56</v>
      </c>
      <c r="H231" s="124">
        <v>990.93</v>
      </c>
      <c r="I231" s="124">
        <v>997.59</v>
      </c>
      <c r="J231" s="124">
        <v>1040.02</v>
      </c>
      <c r="K231" s="124">
        <v>1065.83</v>
      </c>
      <c r="L231" s="124">
        <v>1109.9000000000001</v>
      </c>
      <c r="M231" s="124">
        <v>1127.8800000000001</v>
      </c>
      <c r="N231" s="124">
        <v>1203.0899999999999</v>
      </c>
      <c r="O231" s="124">
        <v>1178</v>
      </c>
      <c r="P231" s="124">
        <v>1081.46</v>
      </c>
      <c r="Q231" s="124">
        <v>1080.02</v>
      </c>
      <c r="R231" s="124">
        <v>1079.0999999999999</v>
      </c>
      <c r="S231" s="124">
        <v>1084.8900000000001</v>
      </c>
      <c r="T231" s="124">
        <v>1094.57</v>
      </c>
      <c r="U231" s="124">
        <v>1099.6400000000001</v>
      </c>
      <c r="V231" s="124">
        <v>1109.76</v>
      </c>
      <c r="W231" s="124">
        <v>1094.0899999999999</v>
      </c>
      <c r="X231" s="124">
        <v>1074.42</v>
      </c>
      <c r="Y231" s="124">
        <v>1050.03</v>
      </c>
      <c r="Z231" s="124">
        <v>1039.8900000000001</v>
      </c>
    </row>
    <row r="232" spans="2:26" x14ac:dyDescent="0.25">
      <c r="B232" s="123">
        <v>23</v>
      </c>
      <c r="C232" s="124">
        <v>1012.44</v>
      </c>
      <c r="D232" s="124">
        <v>1020.93</v>
      </c>
      <c r="E232" s="124">
        <v>1002.06</v>
      </c>
      <c r="F232" s="124">
        <v>974.96</v>
      </c>
      <c r="G232" s="124">
        <v>991.26</v>
      </c>
      <c r="H232" s="124">
        <v>986.04</v>
      </c>
      <c r="I232" s="124">
        <v>1014.99</v>
      </c>
      <c r="J232" s="124">
        <v>1046.6199999999999</v>
      </c>
      <c r="K232" s="124">
        <v>1055.79</v>
      </c>
      <c r="L232" s="124">
        <v>1114.72</v>
      </c>
      <c r="M232" s="124">
        <v>1144.26</v>
      </c>
      <c r="N232" s="124">
        <v>1221.24</v>
      </c>
      <c r="O232" s="124">
        <v>1216.97</v>
      </c>
      <c r="P232" s="124">
        <v>1220.1300000000001</v>
      </c>
      <c r="Q232" s="124">
        <v>1221.8800000000001</v>
      </c>
      <c r="R232" s="124">
        <v>1220.05</v>
      </c>
      <c r="S232" s="124">
        <v>1209.3800000000001</v>
      </c>
      <c r="T232" s="124">
        <v>1225.75</v>
      </c>
      <c r="U232" s="124">
        <v>1219.32</v>
      </c>
      <c r="V232" s="124">
        <v>1209.95</v>
      </c>
      <c r="W232" s="124">
        <v>1202.1600000000001</v>
      </c>
      <c r="X232" s="124">
        <v>1197.48</v>
      </c>
      <c r="Y232" s="124">
        <v>1131.3399999999999</v>
      </c>
      <c r="Z232" s="124">
        <v>1138.0899999999999</v>
      </c>
    </row>
    <row r="233" spans="2:26" x14ac:dyDescent="0.25">
      <c r="B233" s="123">
        <v>24</v>
      </c>
      <c r="C233" s="124">
        <v>1072.8</v>
      </c>
      <c r="D233" s="124">
        <v>1041.05</v>
      </c>
      <c r="E233" s="124">
        <v>1027.46</v>
      </c>
      <c r="F233" s="124">
        <v>1001.18</v>
      </c>
      <c r="G233" s="124">
        <v>1007.18</v>
      </c>
      <c r="H233" s="124">
        <v>1012.21</v>
      </c>
      <c r="I233" s="124">
        <v>1042.3800000000001</v>
      </c>
      <c r="J233" s="124">
        <v>1074.95</v>
      </c>
      <c r="K233" s="124">
        <v>1087.24</v>
      </c>
      <c r="L233" s="124">
        <v>1143.06</v>
      </c>
      <c r="M233" s="124">
        <v>1177.21</v>
      </c>
      <c r="N233" s="124">
        <v>1295.8</v>
      </c>
      <c r="O233" s="124">
        <v>1297.9100000000001</v>
      </c>
      <c r="P233" s="124">
        <v>1300.6600000000001</v>
      </c>
      <c r="Q233" s="124">
        <v>1316.11</v>
      </c>
      <c r="R233" s="124">
        <v>1288.56</v>
      </c>
      <c r="S233" s="124">
        <v>1223.99</v>
      </c>
      <c r="T233" s="124">
        <v>1226.53</v>
      </c>
      <c r="U233" s="124">
        <v>1291.17</v>
      </c>
      <c r="V233" s="124">
        <v>1293.55</v>
      </c>
      <c r="W233" s="124">
        <v>1282</v>
      </c>
      <c r="X233" s="124">
        <v>1204.78</v>
      </c>
      <c r="Y233" s="124">
        <v>1196.8800000000001</v>
      </c>
      <c r="Z233" s="124">
        <v>1179.28</v>
      </c>
    </row>
    <row r="234" spans="2:26" x14ac:dyDescent="0.25">
      <c r="B234" s="123">
        <v>25</v>
      </c>
      <c r="C234" s="124">
        <v>1119.05</v>
      </c>
      <c r="D234" s="124">
        <v>1075.67</v>
      </c>
      <c r="E234" s="124">
        <v>1050.32</v>
      </c>
      <c r="F234" s="124">
        <v>1022.73</v>
      </c>
      <c r="G234" s="124">
        <v>996.1</v>
      </c>
      <c r="H234" s="124">
        <v>992.57</v>
      </c>
      <c r="I234" s="124">
        <v>1016.99</v>
      </c>
      <c r="J234" s="124">
        <v>1044.72</v>
      </c>
      <c r="K234" s="124">
        <v>1055.94</v>
      </c>
      <c r="L234" s="124">
        <v>1145.76</v>
      </c>
      <c r="M234" s="124">
        <v>1182.28</v>
      </c>
      <c r="N234" s="124">
        <v>1225.48</v>
      </c>
      <c r="O234" s="124">
        <v>1224.8900000000001</v>
      </c>
      <c r="P234" s="124">
        <v>1225.72</v>
      </c>
      <c r="Q234" s="124">
        <v>1221.25</v>
      </c>
      <c r="R234" s="124">
        <v>1221.03</v>
      </c>
      <c r="S234" s="124">
        <v>1210.3599999999999</v>
      </c>
      <c r="T234" s="124">
        <v>1194.25</v>
      </c>
      <c r="U234" s="124">
        <v>1226.31</v>
      </c>
      <c r="V234" s="124">
        <v>1217.29</v>
      </c>
      <c r="W234" s="124">
        <v>1210.4000000000001</v>
      </c>
      <c r="X234" s="124">
        <v>1195.49</v>
      </c>
      <c r="Y234" s="124">
        <v>1193.3399999999999</v>
      </c>
      <c r="Z234" s="124">
        <v>1166.96</v>
      </c>
    </row>
    <row r="235" spans="2:26" x14ac:dyDescent="0.25">
      <c r="B235" s="123">
        <v>26</v>
      </c>
      <c r="C235" s="124">
        <v>1112.92</v>
      </c>
      <c r="D235" s="124">
        <v>1077.46</v>
      </c>
      <c r="E235" s="124">
        <v>1044.9000000000001</v>
      </c>
      <c r="F235" s="124">
        <v>1006.98</v>
      </c>
      <c r="G235" s="124">
        <v>1042.6300000000001</v>
      </c>
      <c r="H235" s="124">
        <v>1015.09</v>
      </c>
      <c r="I235" s="124">
        <v>1047.3399999999999</v>
      </c>
      <c r="J235" s="124">
        <v>1087.27</v>
      </c>
      <c r="K235" s="124">
        <v>1113.93</v>
      </c>
      <c r="L235" s="124">
        <v>1182.96</v>
      </c>
      <c r="M235" s="124">
        <v>1231.69</v>
      </c>
      <c r="N235" s="124">
        <v>1309.1300000000001</v>
      </c>
      <c r="O235" s="124">
        <v>1307.3399999999999</v>
      </c>
      <c r="P235" s="124">
        <v>1309.3599999999999</v>
      </c>
      <c r="Q235" s="124">
        <v>1311.39</v>
      </c>
      <c r="R235" s="124">
        <v>1313.19</v>
      </c>
      <c r="S235" s="124">
        <v>1297.56</v>
      </c>
      <c r="T235" s="124">
        <v>1313.98</v>
      </c>
      <c r="U235" s="124">
        <v>1307.9000000000001</v>
      </c>
      <c r="V235" s="124">
        <v>1306.01</v>
      </c>
      <c r="W235" s="124">
        <v>1307.5899999999999</v>
      </c>
      <c r="X235" s="124">
        <v>1287.1500000000001</v>
      </c>
      <c r="Y235" s="124">
        <v>1258.4100000000001</v>
      </c>
      <c r="Z235" s="124">
        <v>1225.22</v>
      </c>
    </row>
    <row r="236" spans="2:26" x14ac:dyDescent="0.25">
      <c r="B236" s="123">
        <v>27</v>
      </c>
      <c r="C236" s="124">
        <v>1177.74</v>
      </c>
      <c r="D236" s="124">
        <v>1162.18</v>
      </c>
      <c r="E236" s="124">
        <v>1108.49</v>
      </c>
      <c r="F236" s="124">
        <v>1049.1500000000001</v>
      </c>
      <c r="G236" s="124">
        <v>1096.1500000000001</v>
      </c>
      <c r="H236" s="124">
        <v>1069.53</v>
      </c>
      <c r="I236" s="124">
        <v>1084.73</v>
      </c>
      <c r="J236" s="124">
        <v>1108.1099999999999</v>
      </c>
      <c r="K236" s="124">
        <v>1110.7</v>
      </c>
      <c r="L236" s="124">
        <v>1159.99</v>
      </c>
      <c r="M236" s="124">
        <v>1188.08</v>
      </c>
      <c r="N236" s="124">
        <v>1199.07</v>
      </c>
      <c r="O236" s="124">
        <v>1222.4000000000001</v>
      </c>
      <c r="P236" s="124">
        <v>1249.1099999999999</v>
      </c>
      <c r="Q236" s="124">
        <v>1256.5999999999999</v>
      </c>
      <c r="R236" s="124">
        <v>1256.68</v>
      </c>
      <c r="S236" s="124">
        <v>1246.3599999999999</v>
      </c>
      <c r="T236" s="124">
        <v>1260.3</v>
      </c>
      <c r="U236" s="124">
        <v>1290.93</v>
      </c>
      <c r="V236" s="124">
        <v>1287.1199999999999</v>
      </c>
      <c r="W236" s="124">
        <v>1299.97</v>
      </c>
      <c r="X236" s="124">
        <v>1301.9000000000001</v>
      </c>
      <c r="Y236" s="124">
        <v>1289.55</v>
      </c>
      <c r="Z236" s="124">
        <v>1255.82</v>
      </c>
    </row>
    <row r="237" spans="2:26" x14ac:dyDescent="0.25">
      <c r="B237" s="123">
        <v>28</v>
      </c>
      <c r="C237" s="124">
        <v>1192.6300000000001</v>
      </c>
      <c r="D237" s="124">
        <v>1145.6500000000001</v>
      </c>
      <c r="E237" s="124">
        <v>1061.28</v>
      </c>
      <c r="F237" s="124">
        <v>1052.2</v>
      </c>
      <c r="G237" s="124">
        <v>987.58</v>
      </c>
      <c r="H237" s="124">
        <v>972.32</v>
      </c>
      <c r="I237" s="124">
        <v>974.17</v>
      </c>
      <c r="J237" s="124">
        <v>991.44</v>
      </c>
      <c r="K237" s="124">
        <v>968.19</v>
      </c>
      <c r="L237" s="124">
        <v>1025.6099999999999</v>
      </c>
      <c r="M237" s="124">
        <v>1026.22</v>
      </c>
      <c r="N237" s="124">
        <v>1061.24</v>
      </c>
      <c r="O237" s="124">
        <v>1084.05</v>
      </c>
      <c r="P237" s="124">
        <v>1111.95</v>
      </c>
      <c r="Q237" s="124">
        <v>1119.05</v>
      </c>
      <c r="R237" s="124">
        <v>1114.6400000000001</v>
      </c>
      <c r="S237" s="124">
        <v>1115.44</v>
      </c>
      <c r="T237" s="124">
        <v>1127.19</v>
      </c>
      <c r="U237" s="124">
        <v>1149.93</v>
      </c>
      <c r="V237" s="124">
        <v>1155.55</v>
      </c>
      <c r="W237" s="124">
        <v>1161.06</v>
      </c>
      <c r="X237" s="124">
        <v>1171.6600000000001</v>
      </c>
      <c r="Y237" s="124">
        <v>1168.3699999999999</v>
      </c>
      <c r="Z237" s="124">
        <v>1136.48</v>
      </c>
    </row>
    <row r="238" spans="2:26" x14ac:dyDescent="0.25">
      <c r="B238" s="123">
        <v>29</v>
      </c>
      <c r="C238" s="124">
        <v>1094.6500000000001</v>
      </c>
      <c r="D238" s="124">
        <v>1047.08</v>
      </c>
      <c r="E238" s="124">
        <v>1004.78</v>
      </c>
      <c r="F238" s="124">
        <v>982.94</v>
      </c>
      <c r="G238" s="124">
        <v>924.46</v>
      </c>
      <c r="H238" s="124">
        <v>892.34</v>
      </c>
      <c r="I238" s="124">
        <v>914.57</v>
      </c>
      <c r="J238" s="124">
        <v>950.54</v>
      </c>
      <c r="K238" s="124">
        <v>1005.54</v>
      </c>
      <c r="L238" s="124">
        <v>1054.9100000000001</v>
      </c>
      <c r="M238" s="124">
        <v>1106.57</v>
      </c>
      <c r="N238" s="124">
        <v>1277.6400000000001</v>
      </c>
      <c r="O238" s="124">
        <v>1277.17</v>
      </c>
      <c r="P238" s="124">
        <v>1277.07</v>
      </c>
      <c r="Q238" s="124">
        <v>1278.01</v>
      </c>
      <c r="R238" s="124">
        <v>1297.4100000000001</v>
      </c>
      <c r="S238" s="124">
        <v>1295.93</v>
      </c>
      <c r="T238" s="124">
        <v>1295</v>
      </c>
      <c r="U238" s="124">
        <v>1291.53</v>
      </c>
      <c r="V238" s="124">
        <v>1291.6199999999999</v>
      </c>
      <c r="W238" s="124">
        <v>1284.69</v>
      </c>
      <c r="X238" s="124">
        <v>1066.56</v>
      </c>
      <c r="Y238" s="124">
        <v>1060.23</v>
      </c>
      <c r="Z238" s="124">
        <v>1049.58</v>
      </c>
    </row>
    <row r="239" spans="2:26" x14ac:dyDescent="0.25">
      <c r="B239" s="123">
        <v>30</v>
      </c>
      <c r="C239" s="124">
        <v>1002.35</v>
      </c>
      <c r="D239" s="124">
        <v>974.66</v>
      </c>
      <c r="E239" s="124">
        <v>969.83</v>
      </c>
      <c r="F239" s="124">
        <v>929.26</v>
      </c>
      <c r="G239" s="124">
        <v>918.96</v>
      </c>
      <c r="H239" s="124">
        <v>899.4</v>
      </c>
      <c r="I239" s="124">
        <v>925.93</v>
      </c>
      <c r="J239" s="124">
        <v>964.05</v>
      </c>
      <c r="K239" s="124">
        <v>976.96</v>
      </c>
      <c r="L239" s="124">
        <v>1038.01</v>
      </c>
      <c r="M239" s="124">
        <v>1071.71</v>
      </c>
      <c r="N239" s="124">
        <v>1209.33</v>
      </c>
      <c r="O239" s="124">
        <v>1231.17</v>
      </c>
      <c r="P239" s="124">
        <v>1229.46</v>
      </c>
      <c r="Q239" s="124">
        <v>1211.53</v>
      </c>
      <c r="R239" s="124">
        <v>1122.0999999999999</v>
      </c>
      <c r="S239" s="124">
        <v>1215.27</v>
      </c>
      <c r="T239" s="124">
        <v>1216.43</v>
      </c>
      <c r="U239" s="124">
        <v>1233.8800000000001</v>
      </c>
      <c r="V239" s="124">
        <v>1226.57</v>
      </c>
      <c r="W239" s="124">
        <v>1213.3800000000001</v>
      </c>
      <c r="X239" s="124">
        <v>1063.17</v>
      </c>
      <c r="Y239" s="124">
        <v>1055.93</v>
      </c>
      <c r="Z239" s="124">
        <v>1038.19</v>
      </c>
    </row>
    <row r="240" spans="2:26" x14ac:dyDescent="0.25">
      <c r="B240" s="126">
        <v>31</v>
      </c>
      <c r="C240" s="124">
        <v>984.16</v>
      </c>
      <c r="D240" s="124">
        <v>963.23</v>
      </c>
      <c r="E240" s="124">
        <v>941.96</v>
      </c>
      <c r="F240" s="124">
        <v>922.53</v>
      </c>
      <c r="G240" s="124">
        <v>982.39</v>
      </c>
      <c r="H240" s="124">
        <v>998.96</v>
      </c>
      <c r="I240" s="124">
        <v>1014.98</v>
      </c>
      <c r="J240" s="124">
        <v>1050.8399999999999</v>
      </c>
      <c r="K240" s="124">
        <v>1070.8800000000001</v>
      </c>
      <c r="L240" s="124">
        <v>1112.26</v>
      </c>
      <c r="M240" s="124">
        <v>1157.97</v>
      </c>
      <c r="N240" s="124">
        <v>1177.52</v>
      </c>
      <c r="O240" s="124">
        <v>1211.6600000000001</v>
      </c>
      <c r="P240" s="124">
        <v>1208.58</v>
      </c>
      <c r="Q240" s="124">
        <v>1185.07</v>
      </c>
      <c r="R240" s="124">
        <v>1184.1500000000001</v>
      </c>
      <c r="S240" s="124">
        <v>1176.83</v>
      </c>
      <c r="T240" s="124">
        <v>1178.17</v>
      </c>
      <c r="U240" s="124">
        <v>1199.49</v>
      </c>
      <c r="V240" s="124">
        <v>1215.9000000000001</v>
      </c>
      <c r="W240" s="124">
        <v>1186.08</v>
      </c>
      <c r="X240" s="124">
        <v>1157.78</v>
      </c>
      <c r="Y240" s="124">
        <v>1158.31</v>
      </c>
      <c r="Z240" s="124">
        <v>1137.69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1171.05</v>
      </c>
      <c r="D246" s="124">
        <v>1126.9100000000001</v>
      </c>
      <c r="E246" s="124">
        <v>1115.2</v>
      </c>
      <c r="F246" s="124">
        <v>1073.1199999999999</v>
      </c>
      <c r="G246" s="124">
        <v>1019.53</v>
      </c>
      <c r="H246" s="124">
        <v>1011.51</v>
      </c>
      <c r="I246" s="124">
        <v>1003.86</v>
      </c>
      <c r="J246" s="124">
        <v>994.66</v>
      </c>
      <c r="K246" s="124">
        <v>992.86</v>
      </c>
      <c r="L246" s="124">
        <v>1006.52</v>
      </c>
      <c r="M246" s="124">
        <v>1011.41</v>
      </c>
      <c r="N246" s="124">
        <v>1002.29</v>
      </c>
      <c r="O246" s="124">
        <v>972.14</v>
      </c>
      <c r="P246" s="124">
        <v>984.24</v>
      </c>
      <c r="Q246" s="124">
        <v>992.47</v>
      </c>
      <c r="R246" s="124">
        <v>876.13</v>
      </c>
      <c r="S246" s="124">
        <v>1009.43</v>
      </c>
      <c r="T246" s="124">
        <v>1016.88</v>
      </c>
      <c r="U246" s="124">
        <v>1034.8699999999999</v>
      </c>
      <c r="V246" s="124">
        <v>1040.52</v>
      </c>
      <c r="W246" s="124">
        <v>1040.22</v>
      </c>
      <c r="X246" s="124">
        <v>1037.5999999999999</v>
      </c>
      <c r="Y246" s="124">
        <v>1039.5999999999999</v>
      </c>
      <c r="Z246" s="124">
        <v>1050.06</v>
      </c>
    </row>
    <row r="247" spans="2:26" x14ac:dyDescent="0.25">
      <c r="B247" s="125">
        <v>2</v>
      </c>
      <c r="C247" s="124">
        <v>1042.18</v>
      </c>
      <c r="D247" s="124">
        <v>1030.92</v>
      </c>
      <c r="E247" s="124">
        <v>1017.92</v>
      </c>
      <c r="F247" s="124">
        <v>1006.85</v>
      </c>
      <c r="G247" s="124">
        <v>1015.96</v>
      </c>
      <c r="H247" s="124">
        <v>1006.07</v>
      </c>
      <c r="I247" s="124">
        <v>1007.35</v>
      </c>
      <c r="J247" s="124">
        <v>1011.57</v>
      </c>
      <c r="K247" s="124">
        <v>1007.85</v>
      </c>
      <c r="L247" s="124">
        <v>1027.3800000000001</v>
      </c>
      <c r="M247" s="124">
        <v>1039.49</v>
      </c>
      <c r="N247" s="124">
        <v>1032.58</v>
      </c>
      <c r="O247" s="124">
        <v>1032.43</v>
      </c>
      <c r="P247" s="124">
        <v>1074.92</v>
      </c>
      <c r="Q247" s="124">
        <v>1075.58</v>
      </c>
      <c r="R247" s="124">
        <v>1078.9100000000001</v>
      </c>
      <c r="S247" s="124">
        <v>1085.5899999999999</v>
      </c>
      <c r="T247" s="124">
        <v>1088.78</v>
      </c>
      <c r="U247" s="124">
        <v>1127.01</v>
      </c>
      <c r="V247" s="124">
        <v>1130.51</v>
      </c>
      <c r="W247" s="124">
        <v>1118.3800000000001</v>
      </c>
      <c r="X247" s="124">
        <v>1152.43</v>
      </c>
      <c r="Y247" s="124">
        <v>1144.8399999999999</v>
      </c>
      <c r="Z247" s="124">
        <v>1116.04</v>
      </c>
    </row>
    <row r="248" spans="2:26" x14ac:dyDescent="0.25">
      <c r="B248" s="125">
        <v>3</v>
      </c>
      <c r="C248" s="124">
        <v>1083.1500000000001</v>
      </c>
      <c r="D248" s="124">
        <v>1060.08</v>
      </c>
      <c r="E248" s="124">
        <v>1047.9100000000001</v>
      </c>
      <c r="F248" s="124">
        <v>1034.42</v>
      </c>
      <c r="G248" s="124">
        <v>1028</v>
      </c>
      <c r="H248" s="124">
        <v>1005.42</v>
      </c>
      <c r="I248" s="124">
        <v>994.54</v>
      </c>
      <c r="J248" s="124">
        <v>993.48</v>
      </c>
      <c r="K248" s="124">
        <v>993.29</v>
      </c>
      <c r="L248" s="124">
        <v>1012.69</v>
      </c>
      <c r="M248" s="124">
        <v>1042.8900000000001</v>
      </c>
      <c r="N248" s="124">
        <v>1046.71</v>
      </c>
      <c r="O248" s="124">
        <v>1069.76</v>
      </c>
      <c r="P248" s="124">
        <v>1088.4100000000001</v>
      </c>
      <c r="Q248" s="124">
        <v>1079.08</v>
      </c>
      <c r="R248" s="124">
        <v>1077.1600000000001</v>
      </c>
      <c r="S248" s="124">
        <v>1087.73</v>
      </c>
      <c r="T248" s="124">
        <v>1094.1400000000001</v>
      </c>
      <c r="U248" s="124">
        <v>1115.49</v>
      </c>
      <c r="V248" s="124">
        <v>1113.96</v>
      </c>
      <c r="W248" s="124">
        <v>1110.1099999999999</v>
      </c>
      <c r="X248" s="124">
        <v>1126.3900000000001</v>
      </c>
      <c r="Y248" s="124">
        <v>1117.1199999999999</v>
      </c>
      <c r="Z248" s="124">
        <v>1087.4000000000001</v>
      </c>
    </row>
    <row r="249" spans="2:26" x14ac:dyDescent="0.25">
      <c r="B249" s="125">
        <v>4</v>
      </c>
      <c r="C249" s="124">
        <v>1082.8900000000001</v>
      </c>
      <c r="D249" s="124">
        <v>1049.57</v>
      </c>
      <c r="E249" s="124">
        <v>1031.54</v>
      </c>
      <c r="F249" s="124">
        <v>1026.27</v>
      </c>
      <c r="G249" s="124">
        <v>1069.7</v>
      </c>
      <c r="H249" s="124">
        <v>1017.93</v>
      </c>
      <c r="I249" s="124">
        <v>1022.46</v>
      </c>
      <c r="J249" s="124">
        <v>987.69</v>
      </c>
      <c r="K249" s="124">
        <v>1028.04</v>
      </c>
      <c r="L249" s="124">
        <v>1067.28</v>
      </c>
      <c r="M249" s="124">
        <v>1112.9100000000001</v>
      </c>
      <c r="N249" s="124">
        <v>1125.53</v>
      </c>
      <c r="O249" s="124">
        <v>1173.32</v>
      </c>
      <c r="P249" s="124">
        <v>1184.3699999999999</v>
      </c>
      <c r="Q249" s="124">
        <v>1179.43</v>
      </c>
      <c r="R249" s="124">
        <v>1177.04</v>
      </c>
      <c r="S249" s="124">
        <v>1188.73</v>
      </c>
      <c r="T249" s="124">
        <v>1205.0899999999999</v>
      </c>
      <c r="U249" s="124">
        <v>1240.55</v>
      </c>
      <c r="V249" s="124">
        <v>1232.1199999999999</v>
      </c>
      <c r="W249" s="124">
        <v>1228.5999999999999</v>
      </c>
      <c r="X249" s="124">
        <v>1222.3399999999999</v>
      </c>
      <c r="Y249" s="124">
        <v>1252.98</v>
      </c>
      <c r="Z249" s="124">
        <v>1227.54</v>
      </c>
    </row>
    <row r="250" spans="2:26" x14ac:dyDescent="0.25">
      <c r="B250" s="125">
        <v>5</v>
      </c>
      <c r="C250" s="124">
        <v>1214.1500000000001</v>
      </c>
      <c r="D250" s="124">
        <v>1162.43</v>
      </c>
      <c r="E250" s="124">
        <v>1124.53</v>
      </c>
      <c r="F250" s="124">
        <v>1116.54</v>
      </c>
      <c r="G250" s="124">
        <v>1092.5899999999999</v>
      </c>
      <c r="H250" s="124">
        <v>1067.49</v>
      </c>
      <c r="I250" s="124">
        <v>1049.3800000000001</v>
      </c>
      <c r="J250" s="124">
        <v>1024.49</v>
      </c>
      <c r="K250" s="124">
        <v>1048.32</v>
      </c>
      <c r="L250" s="124">
        <v>1116.25</v>
      </c>
      <c r="M250" s="124">
        <v>1154.04</v>
      </c>
      <c r="N250" s="124">
        <v>1168.8599999999999</v>
      </c>
      <c r="O250" s="124">
        <v>1209.21</v>
      </c>
      <c r="P250" s="124">
        <v>1215.6400000000001</v>
      </c>
      <c r="Q250" s="124">
        <v>1212.93</v>
      </c>
      <c r="R250" s="124">
        <v>1208.5899999999999</v>
      </c>
      <c r="S250" s="124">
        <v>1201.96</v>
      </c>
      <c r="T250" s="124">
        <v>1212.25</v>
      </c>
      <c r="U250" s="124">
        <v>1237.71</v>
      </c>
      <c r="V250" s="124">
        <v>1240.9100000000001</v>
      </c>
      <c r="W250" s="124">
        <v>1234.05</v>
      </c>
      <c r="X250" s="124">
        <v>1224.3699999999999</v>
      </c>
      <c r="Y250" s="124">
        <v>1247.5999999999999</v>
      </c>
      <c r="Z250" s="124">
        <v>1216.99</v>
      </c>
    </row>
    <row r="251" spans="2:26" x14ac:dyDescent="0.25">
      <c r="B251" s="125">
        <v>6</v>
      </c>
      <c r="C251" s="124">
        <v>1188.71</v>
      </c>
      <c r="D251" s="124">
        <v>1160.0999999999999</v>
      </c>
      <c r="E251" s="124">
        <v>1144.1400000000001</v>
      </c>
      <c r="F251" s="124">
        <v>1098.05</v>
      </c>
      <c r="G251" s="124">
        <v>1057.6600000000001</v>
      </c>
      <c r="H251" s="124">
        <v>1034.25</v>
      </c>
      <c r="I251" s="124">
        <v>1025.45</v>
      </c>
      <c r="J251" s="124">
        <v>995.71</v>
      </c>
      <c r="K251" s="124">
        <v>1037.44</v>
      </c>
      <c r="L251" s="124">
        <v>1076.47</v>
      </c>
      <c r="M251" s="124">
        <v>1122.3900000000001</v>
      </c>
      <c r="N251" s="124">
        <v>1126.31</v>
      </c>
      <c r="O251" s="124">
        <v>1170.69</v>
      </c>
      <c r="P251" s="124">
        <v>1189.56</v>
      </c>
      <c r="Q251" s="124">
        <v>1185.1600000000001</v>
      </c>
      <c r="R251" s="124">
        <v>1183.1500000000001</v>
      </c>
      <c r="S251" s="124">
        <v>1178.54</v>
      </c>
      <c r="T251" s="124">
        <v>1198.0899999999999</v>
      </c>
      <c r="U251" s="124">
        <v>1246.71</v>
      </c>
      <c r="V251" s="124">
        <v>1237.69</v>
      </c>
      <c r="W251" s="124">
        <v>1232.3800000000001</v>
      </c>
      <c r="X251" s="124">
        <v>1207.8</v>
      </c>
      <c r="Y251" s="124">
        <v>1225.9100000000001</v>
      </c>
      <c r="Z251" s="124">
        <v>1192.01</v>
      </c>
    </row>
    <row r="252" spans="2:26" x14ac:dyDescent="0.25">
      <c r="B252" s="125">
        <v>7</v>
      </c>
      <c r="C252" s="124">
        <v>1157.31</v>
      </c>
      <c r="D252" s="124">
        <v>1128.99</v>
      </c>
      <c r="E252" s="124">
        <v>1109.3900000000001</v>
      </c>
      <c r="F252" s="124">
        <v>1073.67</v>
      </c>
      <c r="G252" s="124">
        <v>1071.3499999999999</v>
      </c>
      <c r="H252" s="124">
        <v>1039.58</v>
      </c>
      <c r="I252" s="124">
        <v>1067.6199999999999</v>
      </c>
      <c r="J252" s="124">
        <v>1031.22</v>
      </c>
      <c r="K252" s="124">
        <v>1040.4100000000001</v>
      </c>
      <c r="L252" s="124">
        <v>1091.45</v>
      </c>
      <c r="M252" s="124">
        <v>1121.02</v>
      </c>
      <c r="N252" s="124">
        <v>1133.69</v>
      </c>
      <c r="O252" s="124">
        <v>1162.46</v>
      </c>
      <c r="P252" s="124">
        <v>1201.08</v>
      </c>
      <c r="Q252" s="124">
        <v>1192.6500000000001</v>
      </c>
      <c r="R252" s="124">
        <v>1185.77</v>
      </c>
      <c r="S252" s="124">
        <v>1180.58</v>
      </c>
      <c r="T252" s="124">
        <v>1190.3599999999999</v>
      </c>
      <c r="U252" s="124">
        <v>1226.27</v>
      </c>
      <c r="V252" s="124">
        <v>1220.83</v>
      </c>
      <c r="W252" s="124">
        <v>1216.23</v>
      </c>
      <c r="X252" s="124">
        <v>1211.8499999999999</v>
      </c>
      <c r="Y252" s="124">
        <v>1244.55</v>
      </c>
      <c r="Z252" s="124">
        <v>1211.51</v>
      </c>
    </row>
    <row r="253" spans="2:26" x14ac:dyDescent="0.25">
      <c r="B253" s="125">
        <v>8</v>
      </c>
      <c r="C253" s="124">
        <v>1182.23</v>
      </c>
      <c r="D253" s="124">
        <v>1157.21</v>
      </c>
      <c r="E253" s="124">
        <v>1145.74</v>
      </c>
      <c r="F253" s="124">
        <v>1114.8800000000001</v>
      </c>
      <c r="G253" s="124">
        <v>1110.06</v>
      </c>
      <c r="H253" s="124">
        <v>1087.76</v>
      </c>
      <c r="I253" s="124">
        <v>1074.8599999999999</v>
      </c>
      <c r="J253" s="124">
        <v>1057.68</v>
      </c>
      <c r="K253" s="124">
        <v>1092.54</v>
      </c>
      <c r="L253" s="124">
        <v>1118</v>
      </c>
      <c r="M253" s="124">
        <v>1149.69</v>
      </c>
      <c r="N253" s="124">
        <v>1168.1500000000001</v>
      </c>
      <c r="O253" s="124">
        <v>1206.3399999999999</v>
      </c>
      <c r="P253" s="124">
        <v>1236.49</v>
      </c>
      <c r="Q253" s="124">
        <v>1238.76</v>
      </c>
      <c r="R253" s="124">
        <v>1243.23</v>
      </c>
      <c r="S253" s="124">
        <v>1248.6500000000001</v>
      </c>
      <c r="T253" s="124">
        <v>1249.1600000000001</v>
      </c>
      <c r="U253" s="124">
        <v>1273.05</v>
      </c>
      <c r="V253" s="124">
        <v>1278.07</v>
      </c>
      <c r="W253" s="124">
        <v>1274.8699999999999</v>
      </c>
      <c r="X253" s="124">
        <v>1263.8699999999999</v>
      </c>
      <c r="Y253" s="124">
        <v>1287</v>
      </c>
      <c r="Z253" s="124">
        <v>1248.94</v>
      </c>
    </row>
    <row r="254" spans="2:26" x14ac:dyDescent="0.25">
      <c r="B254" s="125">
        <v>9</v>
      </c>
      <c r="C254" s="124">
        <v>1206.8399999999999</v>
      </c>
      <c r="D254" s="124">
        <v>1178.24</v>
      </c>
      <c r="E254" s="124">
        <v>1164.33</v>
      </c>
      <c r="F254" s="124">
        <v>1149.29</v>
      </c>
      <c r="G254" s="124">
        <v>1039.97</v>
      </c>
      <c r="H254" s="124">
        <v>1035.79</v>
      </c>
      <c r="I254" s="124">
        <v>1015.78</v>
      </c>
      <c r="J254" s="124">
        <v>1041.92</v>
      </c>
      <c r="K254" s="124">
        <v>1088.1500000000001</v>
      </c>
      <c r="L254" s="124">
        <v>1141.1300000000001</v>
      </c>
      <c r="M254" s="124">
        <v>1173</v>
      </c>
      <c r="N254" s="124">
        <v>1183.44</v>
      </c>
      <c r="O254" s="124">
        <v>1174.79</v>
      </c>
      <c r="P254" s="124">
        <v>1171.06</v>
      </c>
      <c r="Q254" s="124">
        <v>1164.83</v>
      </c>
      <c r="R254" s="124">
        <v>1165.9100000000001</v>
      </c>
      <c r="S254" s="124">
        <v>1172.42</v>
      </c>
      <c r="T254" s="124">
        <v>1174.1099999999999</v>
      </c>
      <c r="U254" s="124">
        <v>1187.77</v>
      </c>
      <c r="V254" s="124">
        <v>1183.3699999999999</v>
      </c>
      <c r="W254" s="124">
        <v>1172.3599999999999</v>
      </c>
      <c r="X254" s="124">
        <v>1153.24</v>
      </c>
      <c r="Y254" s="124">
        <v>1134.4100000000001</v>
      </c>
      <c r="Z254" s="124">
        <v>1104.22</v>
      </c>
    </row>
    <row r="255" spans="2:26" x14ac:dyDescent="0.25">
      <c r="B255" s="125">
        <v>10</v>
      </c>
      <c r="C255" s="124">
        <v>1100.18</v>
      </c>
      <c r="D255" s="124">
        <v>1080.31</v>
      </c>
      <c r="E255" s="124">
        <v>1061.6099999999999</v>
      </c>
      <c r="F255" s="124">
        <v>1034.8</v>
      </c>
      <c r="G255" s="124">
        <v>1016.88</v>
      </c>
      <c r="H255" s="124">
        <v>1003.24</v>
      </c>
      <c r="I255" s="124">
        <v>954.36</v>
      </c>
      <c r="J255" s="124">
        <v>1019.62</v>
      </c>
      <c r="K255" s="124">
        <v>1057.22</v>
      </c>
      <c r="L255" s="124">
        <v>1113.81</v>
      </c>
      <c r="M255" s="124">
        <v>1152.4100000000001</v>
      </c>
      <c r="N255" s="124">
        <v>1180.17</v>
      </c>
      <c r="O255" s="124">
        <v>1160.71</v>
      </c>
      <c r="P255" s="124">
        <v>1158.98</v>
      </c>
      <c r="Q255" s="124">
        <v>1152.18</v>
      </c>
      <c r="R255" s="124">
        <v>1149.92</v>
      </c>
      <c r="S255" s="124">
        <v>1162.95</v>
      </c>
      <c r="T255" s="124">
        <v>1171.76</v>
      </c>
      <c r="U255" s="124">
        <v>1178.28</v>
      </c>
      <c r="V255" s="124">
        <v>1174.26</v>
      </c>
      <c r="W255" s="124">
        <v>1160.3499999999999</v>
      </c>
      <c r="X255" s="124">
        <v>1143.81</v>
      </c>
      <c r="Y255" s="124">
        <v>1110.9000000000001</v>
      </c>
      <c r="Z255" s="124">
        <v>1080.9000000000001</v>
      </c>
    </row>
    <row r="256" spans="2:26" x14ac:dyDescent="0.25">
      <c r="B256" s="125">
        <v>11</v>
      </c>
      <c r="C256" s="124">
        <v>1095.6500000000001</v>
      </c>
      <c r="D256" s="124">
        <v>1067.26</v>
      </c>
      <c r="E256" s="124">
        <v>1050.76</v>
      </c>
      <c r="F256" s="124">
        <v>1021.21</v>
      </c>
      <c r="G256" s="124">
        <v>997.59</v>
      </c>
      <c r="H256" s="124">
        <v>972.43</v>
      </c>
      <c r="I256" s="124">
        <v>919.91</v>
      </c>
      <c r="J256" s="124">
        <v>935.78</v>
      </c>
      <c r="K256" s="124">
        <v>1042.3</v>
      </c>
      <c r="L256" s="124">
        <v>1077.8</v>
      </c>
      <c r="M256" s="124">
        <v>1110.6099999999999</v>
      </c>
      <c r="N256" s="124">
        <v>1124.2</v>
      </c>
      <c r="O256" s="124">
        <v>1116.83</v>
      </c>
      <c r="P256" s="124">
        <v>1115.5999999999999</v>
      </c>
      <c r="Q256" s="124">
        <v>1109.97</v>
      </c>
      <c r="R256" s="124">
        <v>1111.28</v>
      </c>
      <c r="S256" s="124">
        <v>1117.6500000000001</v>
      </c>
      <c r="T256" s="124">
        <v>1133.76</v>
      </c>
      <c r="U256" s="124">
        <v>1145.95</v>
      </c>
      <c r="V256" s="124">
        <v>1147.21</v>
      </c>
      <c r="W256" s="124">
        <v>1133.76</v>
      </c>
      <c r="X256" s="124">
        <v>1116.95</v>
      </c>
      <c r="Y256" s="124">
        <v>1089.3499999999999</v>
      </c>
      <c r="Z256" s="124">
        <v>1064.7</v>
      </c>
    </row>
    <row r="257" spans="2:26" x14ac:dyDescent="0.25">
      <c r="B257" s="125">
        <v>12</v>
      </c>
      <c r="C257" s="124">
        <v>1074.1500000000001</v>
      </c>
      <c r="D257" s="124">
        <v>1045.3</v>
      </c>
      <c r="E257" s="124">
        <v>1025.8</v>
      </c>
      <c r="F257" s="124">
        <v>1014.19</v>
      </c>
      <c r="G257" s="124">
        <v>925.18</v>
      </c>
      <c r="H257" s="124">
        <v>937.32</v>
      </c>
      <c r="I257" s="124">
        <v>892.43</v>
      </c>
      <c r="J257" s="124">
        <v>959.88</v>
      </c>
      <c r="K257" s="124">
        <v>1036.42</v>
      </c>
      <c r="L257" s="124">
        <v>1064.54</v>
      </c>
      <c r="M257" s="124">
        <v>1104.3699999999999</v>
      </c>
      <c r="N257" s="124">
        <v>1131.44</v>
      </c>
      <c r="O257" s="124">
        <v>1137.3499999999999</v>
      </c>
      <c r="P257" s="124">
        <v>1134.22</v>
      </c>
      <c r="Q257" s="124">
        <v>1129.45</v>
      </c>
      <c r="R257" s="124">
        <v>1128.8499999999999</v>
      </c>
      <c r="S257" s="124">
        <v>1139.5899999999999</v>
      </c>
      <c r="T257" s="124">
        <v>1151.96</v>
      </c>
      <c r="U257" s="124">
        <v>1158.77</v>
      </c>
      <c r="V257" s="124">
        <v>1159.22</v>
      </c>
      <c r="W257" s="124">
        <v>1144.6600000000001</v>
      </c>
      <c r="X257" s="124">
        <v>1135.55</v>
      </c>
      <c r="Y257" s="124">
        <v>1109.9100000000001</v>
      </c>
      <c r="Z257" s="124">
        <v>1088.25</v>
      </c>
    </row>
    <row r="258" spans="2:26" x14ac:dyDescent="0.25">
      <c r="B258" s="125">
        <v>13</v>
      </c>
      <c r="C258" s="124">
        <v>1090.18</v>
      </c>
      <c r="D258" s="124">
        <v>1067.8699999999999</v>
      </c>
      <c r="E258" s="124">
        <v>1034.75</v>
      </c>
      <c r="F258" s="124">
        <v>1013.53</v>
      </c>
      <c r="G258" s="124">
        <v>1018.42</v>
      </c>
      <c r="H258" s="124">
        <v>1011.55</v>
      </c>
      <c r="I258" s="124">
        <v>1013.22</v>
      </c>
      <c r="J258" s="124">
        <v>1028.0899999999999</v>
      </c>
      <c r="K258" s="124">
        <v>1048.29</v>
      </c>
      <c r="L258" s="124">
        <v>1057.76</v>
      </c>
      <c r="M258" s="124">
        <v>1091.97</v>
      </c>
      <c r="N258" s="124">
        <v>1110.26</v>
      </c>
      <c r="O258" s="124">
        <v>1124.32</v>
      </c>
      <c r="P258" s="124">
        <v>1129.8900000000001</v>
      </c>
      <c r="Q258" s="124">
        <v>1135.9100000000001</v>
      </c>
      <c r="R258" s="124">
        <v>1130.57</v>
      </c>
      <c r="S258" s="124">
        <v>1134.32</v>
      </c>
      <c r="T258" s="124">
        <v>1147.22</v>
      </c>
      <c r="U258" s="124">
        <v>1174.18</v>
      </c>
      <c r="V258" s="124">
        <v>1161.17</v>
      </c>
      <c r="W258" s="124">
        <v>1162.6199999999999</v>
      </c>
      <c r="X258" s="124">
        <v>1185.52</v>
      </c>
      <c r="Y258" s="124">
        <v>1140.77</v>
      </c>
      <c r="Z258" s="124">
        <v>1105.9100000000001</v>
      </c>
    </row>
    <row r="259" spans="2:26" x14ac:dyDescent="0.25">
      <c r="B259" s="125">
        <v>14</v>
      </c>
      <c r="C259" s="124">
        <v>1093.28</v>
      </c>
      <c r="D259" s="124">
        <v>1070.8399999999999</v>
      </c>
      <c r="E259" s="124">
        <v>1034.3</v>
      </c>
      <c r="F259" s="124">
        <v>1014.04</v>
      </c>
      <c r="G259" s="124">
        <v>1013.86</v>
      </c>
      <c r="H259" s="124">
        <v>1010.31</v>
      </c>
      <c r="I259" s="124">
        <v>1009.88</v>
      </c>
      <c r="J259" s="124">
        <v>1015.74</v>
      </c>
      <c r="K259" s="124">
        <v>1026.3800000000001</v>
      </c>
      <c r="L259" s="124">
        <v>1028.75</v>
      </c>
      <c r="M259" s="124">
        <v>1053.26</v>
      </c>
      <c r="N259" s="124">
        <v>1066.57</v>
      </c>
      <c r="O259" s="124">
        <v>1063.3900000000001</v>
      </c>
      <c r="P259" s="124">
        <v>1064.47</v>
      </c>
      <c r="Q259" s="124">
        <v>1086.54</v>
      </c>
      <c r="R259" s="124">
        <v>1085.6500000000001</v>
      </c>
      <c r="S259" s="124">
        <v>1098.01</v>
      </c>
      <c r="T259" s="124">
        <v>1120.9100000000001</v>
      </c>
      <c r="U259" s="124">
        <v>1144.81</v>
      </c>
      <c r="V259" s="124">
        <v>1146.6099999999999</v>
      </c>
      <c r="W259" s="124">
        <v>1155.74</v>
      </c>
      <c r="X259" s="124">
        <v>1173.82</v>
      </c>
      <c r="Y259" s="124">
        <v>1141.31</v>
      </c>
      <c r="Z259" s="124">
        <v>1085.82</v>
      </c>
    </row>
    <row r="260" spans="2:26" x14ac:dyDescent="0.25">
      <c r="B260" s="125">
        <v>15</v>
      </c>
      <c r="C260" s="124">
        <v>1065.78</v>
      </c>
      <c r="D260" s="124">
        <v>1051.1400000000001</v>
      </c>
      <c r="E260" s="124">
        <v>1014.25</v>
      </c>
      <c r="F260" s="124">
        <v>1006.74</v>
      </c>
      <c r="G260" s="124">
        <v>982.36</v>
      </c>
      <c r="H260" s="124">
        <v>985.94</v>
      </c>
      <c r="I260" s="124">
        <v>1003.83</v>
      </c>
      <c r="J260" s="124">
        <v>1006.82</v>
      </c>
      <c r="K260" s="124">
        <v>1043.19</v>
      </c>
      <c r="L260" s="124">
        <v>1058.93</v>
      </c>
      <c r="M260" s="124">
        <v>1089.81</v>
      </c>
      <c r="N260" s="124">
        <v>1104.82</v>
      </c>
      <c r="O260" s="124">
        <v>1100.47</v>
      </c>
      <c r="P260" s="124">
        <v>1104.3399999999999</v>
      </c>
      <c r="Q260" s="124">
        <v>1091.81</v>
      </c>
      <c r="R260" s="124">
        <v>1086.8399999999999</v>
      </c>
      <c r="S260" s="124">
        <v>1086.3599999999999</v>
      </c>
      <c r="T260" s="124">
        <v>1105.8499999999999</v>
      </c>
      <c r="U260" s="124">
        <v>1138.4000000000001</v>
      </c>
      <c r="V260" s="124">
        <v>1132.21</v>
      </c>
      <c r="W260" s="124">
        <v>1117.6400000000001</v>
      </c>
      <c r="X260" s="124">
        <v>1098.52</v>
      </c>
      <c r="Y260" s="124">
        <v>1073.67</v>
      </c>
      <c r="Z260" s="124">
        <v>1041.6500000000001</v>
      </c>
    </row>
    <row r="261" spans="2:26" x14ac:dyDescent="0.25">
      <c r="B261" s="123">
        <v>16</v>
      </c>
      <c r="C261" s="124">
        <v>1029.68</v>
      </c>
      <c r="D261" s="124">
        <v>1024.56</v>
      </c>
      <c r="E261" s="124">
        <v>1006.23</v>
      </c>
      <c r="F261" s="124">
        <v>984.69</v>
      </c>
      <c r="G261" s="124">
        <v>1031.8599999999999</v>
      </c>
      <c r="H261" s="124">
        <v>1027.3599999999999</v>
      </c>
      <c r="I261" s="124">
        <v>1040.7</v>
      </c>
      <c r="J261" s="124">
        <v>1044.1400000000001</v>
      </c>
      <c r="K261" s="124">
        <v>1081.76</v>
      </c>
      <c r="L261" s="124">
        <v>1131.3</v>
      </c>
      <c r="M261" s="124">
        <v>1175.3499999999999</v>
      </c>
      <c r="N261" s="124">
        <v>1209.28</v>
      </c>
      <c r="O261" s="124">
        <v>1198.96</v>
      </c>
      <c r="P261" s="124">
        <v>1190.45</v>
      </c>
      <c r="Q261" s="124">
        <v>1175.6600000000001</v>
      </c>
      <c r="R261" s="124">
        <v>1177.27</v>
      </c>
      <c r="S261" s="124">
        <v>1170.57</v>
      </c>
      <c r="T261" s="124">
        <v>1187.5899999999999</v>
      </c>
      <c r="U261" s="124">
        <v>1206.79</v>
      </c>
      <c r="V261" s="124">
        <v>1199.7</v>
      </c>
      <c r="W261" s="124">
        <v>1192.6400000000001</v>
      </c>
      <c r="X261" s="124">
        <v>1178.4000000000001</v>
      </c>
      <c r="Y261" s="124">
        <v>1136.3699999999999</v>
      </c>
      <c r="Z261" s="124">
        <v>1103.02</v>
      </c>
    </row>
    <row r="262" spans="2:26" x14ac:dyDescent="0.25">
      <c r="B262" s="123">
        <v>17</v>
      </c>
      <c r="C262" s="124">
        <v>1102.3699999999999</v>
      </c>
      <c r="D262" s="124">
        <v>1077.74</v>
      </c>
      <c r="E262" s="124">
        <v>1045.8499999999999</v>
      </c>
      <c r="F262" s="124">
        <v>1027.1099999999999</v>
      </c>
      <c r="G262" s="124">
        <v>1068.72</v>
      </c>
      <c r="H262" s="124">
        <v>1071.77</v>
      </c>
      <c r="I262" s="124">
        <v>1096.26</v>
      </c>
      <c r="J262" s="124">
        <v>1096.2</v>
      </c>
      <c r="K262" s="124">
        <v>1129.53</v>
      </c>
      <c r="L262" s="124">
        <v>1176.05</v>
      </c>
      <c r="M262" s="124">
        <v>1201.8399999999999</v>
      </c>
      <c r="N262" s="124">
        <v>1210.67</v>
      </c>
      <c r="O262" s="124">
        <v>1198.02</v>
      </c>
      <c r="P262" s="124">
        <v>1194.43</v>
      </c>
      <c r="Q262" s="124">
        <v>1195.7</v>
      </c>
      <c r="R262" s="124">
        <v>1195.48</v>
      </c>
      <c r="S262" s="124">
        <v>1195.5</v>
      </c>
      <c r="T262" s="124">
        <v>1210.8</v>
      </c>
      <c r="U262" s="124">
        <v>1223.5899999999999</v>
      </c>
      <c r="V262" s="124">
        <v>1228.83</v>
      </c>
      <c r="W262" s="124">
        <v>1218.8</v>
      </c>
      <c r="X262" s="124">
        <v>1192.06</v>
      </c>
      <c r="Y262" s="124">
        <v>1163.75</v>
      </c>
      <c r="Z262" s="124">
        <v>1131.46</v>
      </c>
    </row>
    <row r="263" spans="2:26" x14ac:dyDescent="0.25">
      <c r="B263" s="123">
        <v>18</v>
      </c>
      <c r="C263" s="124">
        <v>1130.02</v>
      </c>
      <c r="D263" s="124">
        <v>1102.6500000000001</v>
      </c>
      <c r="E263" s="124">
        <v>1088.02</v>
      </c>
      <c r="F263" s="124">
        <v>1057.43</v>
      </c>
      <c r="G263" s="124">
        <v>1011.65</v>
      </c>
      <c r="H263" s="124">
        <v>994.84</v>
      </c>
      <c r="I263" s="124">
        <v>1020.28</v>
      </c>
      <c r="J263" s="124">
        <v>1015.69</v>
      </c>
      <c r="K263" s="124">
        <v>1063.6099999999999</v>
      </c>
      <c r="L263" s="124">
        <v>1096.3499999999999</v>
      </c>
      <c r="M263" s="124">
        <v>1126.3</v>
      </c>
      <c r="N263" s="124">
        <v>1195.8599999999999</v>
      </c>
      <c r="O263" s="124">
        <v>1151.52</v>
      </c>
      <c r="P263" s="124">
        <v>1100.7</v>
      </c>
      <c r="Q263" s="124">
        <v>1100.4000000000001</v>
      </c>
      <c r="R263" s="124">
        <v>1100.6600000000001</v>
      </c>
      <c r="S263" s="124">
        <v>1100.78</v>
      </c>
      <c r="T263" s="124">
        <v>1102.82</v>
      </c>
      <c r="U263" s="124">
        <v>1117.3399999999999</v>
      </c>
      <c r="V263" s="124">
        <v>1111.54</v>
      </c>
      <c r="W263" s="124">
        <v>1104.6099999999999</v>
      </c>
      <c r="X263" s="124">
        <v>1108.55</v>
      </c>
      <c r="Y263" s="124">
        <v>1085.82</v>
      </c>
      <c r="Z263" s="124">
        <v>1080.47</v>
      </c>
    </row>
    <row r="264" spans="2:26" x14ac:dyDescent="0.25">
      <c r="B264" s="123">
        <v>19</v>
      </c>
      <c r="C264" s="124">
        <v>1046.42</v>
      </c>
      <c r="D264" s="124">
        <v>999.1</v>
      </c>
      <c r="E264" s="124">
        <v>1005.21</v>
      </c>
      <c r="F264" s="124">
        <v>963.82</v>
      </c>
      <c r="G264" s="124">
        <v>1006.4</v>
      </c>
      <c r="H264" s="124">
        <v>1005.37</v>
      </c>
      <c r="I264" s="124">
        <v>1027.44</v>
      </c>
      <c r="J264" s="124">
        <v>1023.33</v>
      </c>
      <c r="K264" s="124">
        <v>1075.67</v>
      </c>
      <c r="L264" s="124">
        <v>1103.21</v>
      </c>
      <c r="M264" s="124">
        <v>1152.08</v>
      </c>
      <c r="N264" s="124">
        <v>1267.6099999999999</v>
      </c>
      <c r="O264" s="124">
        <v>1259.6300000000001</v>
      </c>
      <c r="P264" s="124">
        <v>1258.1300000000001</v>
      </c>
      <c r="Q264" s="124">
        <v>1235.6500000000001</v>
      </c>
      <c r="R264" s="124">
        <v>1228.5899999999999</v>
      </c>
      <c r="S264" s="124">
        <v>1214.95</v>
      </c>
      <c r="T264" s="124">
        <v>1217.6300000000001</v>
      </c>
      <c r="U264" s="124">
        <v>1246.1199999999999</v>
      </c>
      <c r="V264" s="124">
        <v>1233.82</v>
      </c>
      <c r="W264" s="124">
        <v>1202.53</v>
      </c>
      <c r="X264" s="124">
        <v>1188.49</v>
      </c>
      <c r="Y264" s="124">
        <v>1162.26</v>
      </c>
      <c r="Z264" s="124">
        <v>1092.25</v>
      </c>
    </row>
    <row r="265" spans="2:26" x14ac:dyDescent="0.25">
      <c r="B265" s="123">
        <v>20</v>
      </c>
      <c r="C265" s="124">
        <v>1062.07</v>
      </c>
      <c r="D265" s="124">
        <v>1045.02</v>
      </c>
      <c r="E265" s="124">
        <v>1036.3699999999999</v>
      </c>
      <c r="F265" s="124">
        <v>1017.49</v>
      </c>
      <c r="G265" s="124">
        <v>1021.25</v>
      </c>
      <c r="H265" s="124">
        <v>1021.2</v>
      </c>
      <c r="I265" s="124">
        <v>1021</v>
      </c>
      <c r="J265" s="124">
        <v>1014.5</v>
      </c>
      <c r="K265" s="124">
        <v>1037.1300000000001</v>
      </c>
      <c r="L265" s="124">
        <v>1084.48</v>
      </c>
      <c r="M265" s="124">
        <v>1104.82</v>
      </c>
      <c r="N265" s="124">
        <v>1110.9000000000001</v>
      </c>
      <c r="O265" s="124">
        <v>1179.67</v>
      </c>
      <c r="P265" s="124">
        <v>1208.3800000000001</v>
      </c>
      <c r="Q265" s="124">
        <v>1188.6199999999999</v>
      </c>
      <c r="R265" s="124">
        <v>1184.94</v>
      </c>
      <c r="S265" s="124">
        <v>1183</v>
      </c>
      <c r="T265" s="124">
        <v>1188.21</v>
      </c>
      <c r="U265" s="124">
        <v>1220.24</v>
      </c>
      <c r="V265" s="124">
        <v>1226.7</v>
      </c>
      <c r="W265" s="124">
        <v>1226</v>
      </c>
      <c r="X265" s="124">
        <v>1238.2</v>
      </c>
      <c r="Y265" s="124">
        <v>1153.49</v>
      </c>
      <c r="Z265" s="124">
        <v>1100.77</v>
      </c>
    </row>
    <row r="266" spans="2:26" x14ac:dyDescent="0.25">
      <c r="B266" s="123">
        <v>21</v>
      </c>
      <c r="C266" s="124">
        <v>1079.6500000000001</v>
      </c>
      <c r="D266" s="124">
        <v>1037.33</v>
      </c>
      <c r="E266" s="124">
        <v>1053.8800000000001</v>
      </c>
      <c r="F266" s="124">
        <v>1023.03</v>
      </c>
      <c r="G266" s="124">
        <v>1013</v>
      </c>
      <c r="H266" s="124">
        <v>1007.57</v>
      </c>
      <c r="I266" s="124">
        <v>1010.06</v>
      </c>
      <c r="J266" s="124">
        <v>990.87</v>
      </c>
      <c r="K266" s="124">
        <v>1008.9</v>
      </c>
      <c r="L266" s="124">
        <v>1051.29</v>
      </c>
      <c r="M266" s="124">
        <v>1080.74</v>
      </c>
      <c r="N266" s="124">
        <v>1081.6600000000001</v>
      </c>
      <c r="O266" s="124">
        <v>1094.48</v>
      </c>
      <c r="P266" s="124">
        <v>1101.46</v>
      </c>
      <c r="Q266" s="124">
        <v>1108.5</v>
      </c>
      <c r="R266" s="124">
        <v>1104.22</v>
      </c>
      <c r="S266" s="124">
        <v>1119.4000000000001</v>
      </c>
      <c r="T266" s="124">
        <v>1138.1400000000001</v>
      </c>
      <c r="U266" s="124">
        <v>1153.24</v>
      </c>
      <c r="V266" s="124">
        <v>1177.97</v>
      </c>
      <c r="W266" s="124">
        <v>1182.8399999999999</v>
      </c>
      <c r="X266" s="124">
        <v>1176.8499999999999</v>
      </c>
      <c r="Y266" s="124">
        <v>1142.67</v>
      </c>
      <c r="Z266" s="124">
        <v>1091.26</v>
      </c>
    </row>
    <row r="267" spans="2:26" x14ac:dyDescent="0.25">
      <c r="B267" s="123">
        <v>22</v>
      </c>
      <c r="C267" s="124">
        <v>1043.02</v>
      </c>
      <c r="D267" s="124">
        <v>1032.98</v>
      </c>
      <c r="E267" s="124">
        <v>1048.78</v>
      </c>
      <c r="F267" s="124">
        <v>1022.63</v>
      </c>
      <c r="G267" s="124">
        <v>1037.81</v>
      </c>
      <c r="H267" s="124">
        <v>1045.18</v>
      </c>
      <c r="I267" s="124">
        <v>1051.8399999999999</v>
      </c>
      <c r="J267" s="124">
        <v>1094.27</v>
      </c>
      <c r="K267" s="124">
        <v>1120.08</v>
      </c>
      <c r="L267" s="124">
        <v>1164.1500000000001</v>
      </c>
      <c r="M267" s="124">
        <v>1182.1300000000001</v>
      </c>
      <c r="N267" s="124">
        <v>1257.3399999999999</v>
      </c>
      <c r="O267" s="124">
        <v>1232.25</v>
      </c>
      <c r="P267" s="124">
        <v>1135.71</v>
      </c>
      <c r="Q267" s="124">
        <v>1134.27</v>
      </c>
      <c r="R267" s="124">
        <v>1133.3499999999999</v>
      </c>
      <c r="S267" s="124">
        <v>1139.1400000000001</v>
      </c>
      <c r="T267" s="124">
        <v>1148.82</v>
      </c>
      <c r="U267" s="124">
        <v>1153.8900000000001</v>
      </c>
      <c r="V267" s="124">
        <v>1164.01</v>
      </c>
      <c r="W267" s="124">
        <v>1148.3399999999999</v>
      </c>
      <c r="X267" s="124">
        <v>1128.67</v>
      </c>
      <c r="Y267" s="124">
        <v>1104.28</v>
      </c>
      <c r="Z267" s="124">
        <v>1094.1400000000001</v>
      </c>
    </row>
    <row r="268" spans="2:26" x14ac:dyDescent="0.25">
      <c r="B268" s="123">
        <v>23</v>
      </c>
      <c r="C268" s="124">
        <v>1066.69</v>
      </c>
      <c r="D268" s="124">
        <v>1075.18</v>
      </c>
      <c r="E268" s="124">
        <v>1056.31</v>
      </c>
      <c r="F268" s="124">
        <v>1029.21</v>
      </c>
      <c r="G268" s="124">
        <v>1045.51</v>
      </c>
      <c r="H268" s="124">
        <v>1040.29</v>
      </c>
      <c r="I268" s="124">
        <v>1069.24</v>
      </c>
      <c r="J268" s="124">
        <v>1100.8699999999999</v>
      </c>
      <c r="K268" s="124">
        <v>1110.04</v>
      </c>
      <c r="L268" s="124">
        <v>1168.97</v>
      </c>
      <c r="M268" s="124">
        <v>1198.51</v>
      </c>
      <c r="N268" s="124">
        <v>1275.49</v>
      </c>
      <c r="O268" s="124">
        <v>1271.22</v>
      </c>
      <c r="P268" s="124">
        <v>1274.3800000000001</v>
      </c>
      <c r="Q268" s="124">
        <v>1276.1300000000001</v>
      </c>
      <c r="R268" s="124">
        <v>1274.3</v>
      </c>
      <c r="S268" s="124">
        <v>1263.6300000000001</v>
      </c>
      <c r="T268" s="124">
        <v>1280</v>
      </c>
      <c r="U268" s="124">
        <v>1273.57</v>
      </c>
      <c r="V268" s="124">
        <v>1264.2</v>
      </c>
      <c r="W268" s="124">
        <v>1256.4100000000001</v>
      </c>
      <c r="X268" s="124">
        <v>1251.73</v>
      </c>
      <c r="Y268" s="124">
        <v>1185.5899999999999</v>
      </c>
      <c r="Z268" s="124">
        <v>1192.3399999999999</v>
      </c>
    </row>
    <row r="269" spans="2:26" x14ac:dyDescent="0.25">
      <c r="B269" s="123">
        <v>24</v>
      </c>
      <c r="C269" s="124">
        <v>1127.05</v>
      </c>
      <c r="D269" s="124">
        <v>1095.3</v>
      </c>
      <c r="E269" s="124">
        <v>1081.71</v>
      </c>
      <c r="F269" s="124">
        <v>1055.43</v>
      </c>
      <c r="G269" s="124">
        <v>1061.43</v>
      </c>
      <c r="H269" s="124">
        <v>1066.46</v>
      </c>
      <c r="I269" s="124">
        <v>1096.6300000000001</v>
      </c>
      <c r="J269" s="124">
        <v>1129.2</v>
      </c>
      <c r="K269" s="124">
        <v>1141.49</v>
      </c>
      <c r="L269" s="124">
        <v>1197.31</v>
      </c>
      <c r="M269" s="124">
        <v>1231.46</v>
      </c>
      <c r="N269" s="124">
        <v>1350.05</v>
      </c>
      <c r="O269" s="124">
        <v>1352.16</v>
      </c>
      <c r="P269" s="124">
        <v>1354.91</v>
      </c>
      <c r="Q269" s="124">
        <v>1370.36</v>
      </c>
      <c r="R269" s="124">
        <v>1342.81</v>
      </c>
      <c r="S269" s="124">
        <v>1278.24</v>
      </c>
      <c r="T269" s="124">
        <v>1280.78</v>
      </c>
      <c r="U269" s="124">
        <v>1345.42</v>
      </c>
      <c r="V269" s="124">
        <v>1347.8</v>
      </c>
      <c r="W269" s="124">
        <v>1336.25</v>
      </c>
      <c r="X269" s="124">
        <v>1259.03</v>
      </c>
      <c r="Y269" s="124">
        <v>1251.1300000000001</v>
      </c>
      <c r="Z269" s="124">
        <v>1233.53</v>
      </c>
    </row>
    <row r="270" spans="2:26" x14ac:dyDescent="0.25">
      <c r="B270" s="123">
        <v>25</v>
      </c>
      <c r="C270" s="124">
        <v>1173.3</v>
      </c>
      <c r="D270" s="124">
        <v>1129.92</v>
      </c>
      <c r="E270" s="124">
        <v>1104.57</v>
      </c>
      <c r="F270" s="124">
        <v>1076.98</v>
      </c>
      <c r="G270" s="124">
        <v>1050.3499999999999</v>
      </c>
      <c r="H270" s="124">
        <v>1046.82</v>
      </c>
      <c r="I270" s="124">
        <v>1071.24</v>
      </c>
      <c r="J270" s="124">
        <v>1098.97</v>
      </c>
      <c r="K270" s="124">
        <v>1110.19</v>
      </c>
      <c r="L270" s="124">
        <v>1200.01</v>
      </c>
      <c r="M270" s="124">
        <v>1236.53</v>
      </c>
      <c r="N270" s="124">
        <v>1279.73</v>
      </c>
      <c r="O270" s="124">
        <v>1279.1400000000001</v>
      </c>
      <c r="P270" s="124">
        <v>1279.97</v>
      </c>
      <c r="Q270" s="124">
        <v>1275.5</v>
      </c>
      <c r="R270" s="124">
        <v>1275.28</v>
      </c>
      <c r="S270" s="124">
        <v>1264.6099999999999</v>
      </c>
      <c r="T270" s="124">
        <v>1248.5</v>
      </c>
      <c r="U270" s="124">
        <v>1280.56</v>
      </c>
      <c r="V270" s="124">
        <v>1271.54</v>
      </c>
      <c r="W270" s="124">
        <v>1264.6500000000001</v>
      </c>
      <c r="X270" s="124">
        <v>1249.74</v>
      </c>
      <c r="Y270" s="124">
        <v>1247.5899999999999</v>
      </c>
      <c r="Z270" s="124">
        <v>1221.21</v>
      </c>
    </row>
    <row r="271" spans="2:26" x14ac:dyDescent="0.25">
      <c r="B271" s="123">
        <v>26</v>
      </c>
      <c r="C271" s="124">
        <v>1167.17</v>
      </c>
      <c r="D271" s="124">
        <v>1131.71</v>
      </c>
      <c r="E271" s="124">
        <v>1099.1500000000001</v>
      </c>
      <c r="F271" s="124">
        <v>1061.23</v>
      </c>
      <c r="G271" s="124">
        <v>1096.8800000000001</v>
      </c>
      <c r="H271" s="124">
        <v>1069.3399999999999</v>
      </c>
      <c r="I271" s="124">
        <v>1101.5899999999999</v>
      </c>
      <c r="J271" s="124">
        <v>1141.52</v>
      </c>
      <c r="K271" s="124">
        <v>1168.18</v>
      </c>
      <c r="L271" s="124">
        <v>1237.21</v>
      </c>
      <c r="M271" s="124">
        <v>1285.94</v>
      </c>
      <c r="N271" s="124">
        <v>1363.38</v>
      </c>
      <c r="O271" s="124">
        <v>1361.59</v>
      </c>
      <c r="P271" s="124">
        <v>1363.61</v>
      </c>
      <c r="Q271" s="124">
        <v>1365.64</v>
      </c>
      <c r="R271" s="124">
        <v>1367.44</v>
      </c>
      <c r="S271" s="124">
        <v>1351.81</v>
      </c>
      <c r="T271" s="124">
        <v>1368.23</v>
      </c>
      <c r="U271" s="124">
        <v>1362.15</v>
      </c>
      <c r="V271" s="124">
        <v>1360.26</v>
      </c>
      <c r="W271" s="124">
        <v>1361.84</v>
      </c>
      <c r="X271" s="124">
        <v>1341.4</v>
      </c>
      <c r="Y271" s="124">
        <v>1312.66</v>
      </c>
      <c r="Z271" s="124">
        <v>1279.47</v>
      </c>
    </row>
    <row r="272" spans="2:26" x14ac:dyDescent="0.25">
      <c r="B272" s="123">
        <v>27</v>
      </c>
      <c r="C272" s="124">
        <v>1231.99</v>
      </c>
      <c r="D272" s="124">
        <v>1216.43</v>
      </c>
      <c r="E272" s="124">
        <v>1162.74</v>
      </c>
      <c r="F272" s="124">
        <v>1103.4000000000001</v>
      </c>
      <c r="G272" s="124">
        <v>1150.4000000000001</v>
      </c>
      <c r="H272" s="124">
        <v>1123.78</v>
      </c>
      <c r="I272" s="124">
        <v>1138.98</v>
      </c>
      <c r="J272" s="124">
        <v>1162.3599999999999</v>
      </c>
      <c r="K272" s="124">
        <v>1164.95</v>
      </c>
      <c r="L272" s="124">
        <v>1214.24</v>
      </c>
      <c r="M272" s="124">
        <v>1242.33</v>
      </c>
      <c r="N272" s="124">
        <v>1253.32</v>
      </c>
      <c r="O272" s="124">
        <v>1276.6500000000001</v>
      </c>
      <c r="P272" s="124">
        <v>1303.3599999999999</v>
      </c>
      <c r="Q272" s="124">
        <v>1310.85</v>
      </c>
      <c r="R272" s="124">
        <v>1310.93</v>
      </c>
      <c r="S272" s="124">
        <v>1300.6099999999999</v>
      </c>
      <c r="T272" s="124">
        <v>1314.55</v>
      </c>
      <c r="U272" s="124">
        <v>1345.18</v>
      </c>
      <c r="V272" s="124">
        <v>1341.37</v>
      </c>
      <c r="W272" s="124">
        <v>1354.22</v>
      </c>
      <c r="X272" s="124">
        <v>1356.15</v>
      </c>
      <c r="Y272" s="124">
        <v>1343.8</v>
      </c>
      <c r="Z272" s="124">
        <v>1310.07</v>
      </c>
    </row>
    <row r="273" spans="2:26" x14ac:dyDescent="0.25">
      <c r="B273" s="123">
        <v>28</v>
      </c>
      <c r="C273" s="124">
        <v>1246.8800000000001</v>
      </c>
      <c r="D273" s="124">
        <v>1199.9000000000001</v>
      </c>
      <c r="E273" s="124">
        <v>1115.53</v>
      </c>
      <c r="F273" s="124">
        <v>1106.45</v>
      </c>
      <c r="G273" s="124">
        <v>1041.83</v>
      </c>
      <c r="H273" s="124">
        <v>1026.57</v>
      </c>
      <c r="I273" s="124">
        <v>1028.42</v>
      </c>
      <c r="J273" s="124">
        <v>1045.69</v>
      </c>
      <c r="K273" s="124">
        <v>1022.44</v>
      </c>
      <c r="L273" s="124">
        <v>1079.8599999999999</v>
      </c>
      <c r="M273" s="124">
        <v>1080.47</v>
      </c>
      <c r="N273" s="124">
        <v>1115.49</v>
      </c>
      <c r="O273" s="124">
        <v>1138.3</v>
      </c>
      <c r="P273" s="124">
        <v>1166.2</v>
      </c>
      <c r="Q273" s="124">
        <v>1173.3</v>
      </c>
      <c r="R273" s="124">
        <v>1168.8900000000001</v>
      </c>
      <c r="S273" s="124">
        <v>1169.69</v>
      </c>
      <c r="T273" s="124">
        <v>1181.44</v>
      </c>
      <c r="U273" s="124">
        <v>1204.18</v>
      </c>
      <c r="V273" s="124">
        <v>1209.8</v>
      </c>
      <c r="W273" s="124">
        <v>1215.31</v>
      </c>
      <c r="X273" s="124">
        <v>1225.9100000000001</v>
      </c>
      <c r="Y273" s="124">
        <v>1222.6199999999999</v>
      </c>
      <c r="Z273" s="124">
        <v>1190.73</v>
      </c>
    </row>
    <row r="274" spans="2:26" x14ac:dyDescent="0.25">
      <c r="B274" s="123">
        <v>29</v>
      </c>
      <c r="C274" s="124">
        <v>1148.9000000000001</v>
      </c>
      <c r="D274" s="124">
        <v>1101.33</v>
      </c>
      <c r="E274" s="124">
        <v>1059.03</v>
      </c>
      <c r="F274" s="124">
        <v>1037.19</v>
      </c>
      <c r="G274" s="124">
        <v>978.71</v>
      </c>
      <c r="H274" s="124">
        <v>946.59</v>
      </c>
      <c r="I274" s="124">
        <v>968.82</v>
      </c>
      <c r="J274" s="124">
        <v>1004.79</v>
      </c>
      <c r="K274" s="124">
        <v>1059.79</v>
      </c>
      <c r="L274" s="124">
        <v>1109.1600000000001</v>
      </c>
      <c r="M274" s="124">
        <v>1160.82</v>
      </c>
      <c r="N274" s="124">
        <v>1331.89</v>
      </c>
      <c r="O274" s="124">
        <v>1331.42</v>
      </c>
      <c r="P274" s="124">
        <v>1331.32</v>
      </c>
      <c r="Q274" s="124">
        <v>1332.26</v>
      </c>
      <c r="R274" s="124">
        <v>1351.66</v>
      </c>
      <c r="S274" s="124">
        <v>1350.18</v>
      </c>
      <c r="T274" s="124">
        <v>1349.25</v>
      </c>
      <c r="U274" s="124">
        <v>1345.78</v>
      </c>
      <c r="V274" s="124">
        <v>1345.87</v>
      </c>
      <c r="W274" s="124">
        <v>1338.94</v>
      </c>
      <c r="X274" s="124">
        <v>1120.81</v>
      </c>
      <c r="Y274" s="124">
        <v>1114.48</v>
      </c>
      <c r="Z274" s="124">
        <v>1103.83</v>
      </c>
    </row>
    <row r="275" spans="2:26" x14ac:dyDescent="0.25">
      <c r="B275" s="123">
        <v>30</v>
      </c>
      <c r="C275" s="124">
        <v>1056.5999999999999</v>
      </c>
      <c r="D275" s="124">
        <v>1028.9100000000001</v>
      </c>
      <c r="E275" s="124">
        <v>1024.08</v>
      </c>
      <c r="F275" s="124">
        <v>983.51</v>
      </c>
      <c r="G275" s="124">
        <v>973.21</v>
      </c>
      <c r="H275" s="124">
        <v>953.65</v>
      </c>
      <c r="I275" s="124">
        <v>980.18</v>
      </c>
      <c r="J275" s="124">
        <v>1018.3</v>
      </c>
      <c r="K275" s="124">
        <v>1031.21</v>
      </c>
      <c r="L275" s="124">
        <v>1092.26</v>
      </c>
      <c r="M275" s="124">
        <v>1125.96</v>
      </c>
      <c r="N275" s="124">
        <v>1263.58</v>
      </c>
      <c r="O275" s="124">
        <v>1285.42</v>
      </c>
      <c r="P275" s="124">
        <v>1283.71</v>
      </c>
      <c r="Q275" s="124">
        <v>1265.78</v>
      </c>
      <c r="R275" s="124">
        <v>1176.3499999999999</v>
      </c>
      <c r="S275" s="124">
        <v>1269.52</v>
      </c>
      <c r="T275" s="124">
        <v>1270.68</v>
      </c>
      <c r="U275" s="124">
        <v>1288.1300000000001</v>
      </c>
      <c r="V275" s="124">
        <v>1280.82</v>
      </c>
      <c r="W275" s="124">
        <v>1267.6300000000001</v>
      </c>
      <c r="X275" s="124">
        <v>1117.42</v>
      </c>
      <c r="Y275" s="124">
        <v>1110.18</v>
      </c>
      <c r="Z275" s="124">
        <v>1092.44</v>
      </c>
    </row>
    <row r="276" spans="2:26" x14ac:dyDescent="0.25">
      <c r="B276" s="126">
        <v>31</v>
      </c>
      <c r="C276" s="124">
        <v>1038.4100000000001</v>
      </c>
      <c r="D276" s="124">
        <v>1017.48</v>
      </c>
      <c r="E276" s="124">
        <v>996.21</v>
      </c>
      <c r="F276" s="124">
        <v>976.78</v>
      </c>
      <c r="G276" s="124">
        <v>1036.6400000000001</v>
      </c>
      <c r="H276" s="124">
        <v>1053.21</v>
      </c>
      <c r="I276" s="124">
        <v>1069.23</v>
      </c>
      <c r="J276" s="124">
        <v>1105.0899999999999</v>
      </c>
      <c r="K276" s="124">
        <v>1125.1300000000001</v>
      </c>
      <c r="L276" s="124">
        <v>1166.51</v>
      </c>
      <c r="M276" s="124">
        <v>1212.22</v>
      </c>
      <c r="N276" s="124">
        <v>1231.77</v>
      </c>
      <c r="O276" s="124">
        <v>1265.9100000000001</v>
      </c>
      <c r="P276" s="124">
        <v>1262.83</v>
      </c>
      <c r="Q276" s="124">
        <v>1239.32</v>
      </c>
      <c r="R276" s="124">
        <v>1238.4000000000001</v>
      </c>
      <c r="S276" s="124">
        <v>1231.08</v>
      </c>
      <c r="T276" s="124">
        <v>1232.42</v>
      </c>
      <c r="U276" s="124">
        <v>1253.74</v>
      </c>
      <c r="V276" s="124">
        <v>1270.1500000000001</v>
      </c>
      <c r="W276" s="124">
        <v>1240.33</v>
      </c>
      <c r="X276" s="124">
        <v>1212.03</v>
      </c>
      <c r="Y276" s="124">
        <v>1212.56</v>
      </c>
      <c r="Z276" s="124">
        <v>1191.94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1278.08</v>
      </c>
      <c r="D282" s="124">
        <v>1233.94</v>
      </c>
      <c r="E282" s="124">
        <v>1222.23</v>
      </c>
      <c r="F282" s="124">
        <v>1180.1500000000001</v>
      </c>
      <c r="G282" s="124">
        <v>1126.56</v>
      </c>
      <c r="H282" s="124">
        <v>1118.54</v>
      </c>
      <c r="I282" s="124">
        <v>1110.8900000000001</v>
      </c>
      <c r="J282" s="124">
        <v>1101.69</v>
      </c>
      <c r="K282" s="124">
        <v>1099.8900000000001</v>
      </c>
      <c r="L282" s="124">
        <v>1113.55</v>
      </c>
      <c r="M282" s="124">
        <v>1118.44</v>
      </c>
      <c r="N282" s="124">
        <v>1109.32</v>
      </c>
      <c r="O282" s="124">
        <v>1079.17</v>
      </c>
      <c r="P282" s="124">
        <v>1091.27</v>
      </c>
      <c r="Q282" s="124">
        <v>1099.5</v>
      </c>
      <c r="R282" s="124">
        <v>983.16</v>
      </c>
      <c r="S282" s="124">
        <v>1116.46</v>
      </c>
      <c r="T282" s="124">
        <v>1123.9100000000001</v>
      </c>
      <c r="U282" s="124">
        <v>1141.9000000000001</v>
      </c>
      <c r="V282" s="124">
        <v>1147.55</v>
      </c>
      <c r="W282" s="124">
        <v>1147.25</v>
      </c>
      <c r="X282" s="124">
        <v>1144.6300000000001</v>
      </c>
      <c r="Y282" s="124">
        <v>1146.6300000000001</v>
      </c>
      <c r="Z282" s="124">
        <v>1157.0899999999999</v>
      </c>
    </row>
    <row r="283" spans="2:26" x14ac:dyDescent="0.25">
      <c r="B283" s="123">
        <v>2</v>
      </c>
      <c r="C283" s="124">
        <v>1149.21</v>
      </c>
      <c r="D283" s="124">
        <v>1137.95</v>
      </c>
      <c r="E283" s="124">
        <v>1124.95</v>
      </c>
      <c r="F283" s="124">
        <v>1113.8800000000001</v>
      </c>
      <c r="G283" s="124">
        <v>1122.99</v>
      </c>
      <c r="H283" s="124">
        <v>1113.0999999999999</v>
      </c>
      <c r="I283" s="124">
        <v>1114.3800000000001</v>
      </c>
      <c r="J283" s="124">
        <v>1118.5999999999999</v>
      </c>
      <c r="K283" s="124">
        <v>1114.8800000000001</v>
      </c>
      <c r="L283" s="124">
        <v>1134.4100000000001</v>
      </c>
      <c r="M283" s="124">
        <v>1146.52</v>
      </c>
      <c r="N283" s="124">
        <v>1139.6099999999999</v>
      </c>
      <c r="O283" s="124">
        <v>1139.46</v>
      </c>
      <c r="P283" s="124">
        <v>1181.95</v>
      </c>
      <c r="Q283" s="124">
        <v>1182.6099999999999</v>
      </c>
      <c r="R283" s="124">
        <v>1185.94</v>
      </c>
      <c r="S283" s="124">
        <v>1192.6199999999999</v>
      </c>
      <c r="T283" s="124">
        <v>1195.81</v>
      </c>
      <c r="U283" s="124">
        <v>1234.04</v>
      </c>
      <c r="V283" s="124">
        <v>1237.54</v>
      </c>
      <c r="W283" s="124">
        <v>1225.4100000000001</v>
      </c>
      <c r="X283" s="124">
        <v>1259.46</v>
      </c>
      <c r="Y283" s="124">
        <v>1251.8699999999999</v>
      </c>
      <c r="Z283" s="124">
        <v>1223.07</v>
      </c>
    </row>
    <row r="284" spans="2:26" x14ac:dyDescent="0.25">
      <c r="B284" s="123">
        <v>3</v>
      </c>
      <c r="C284" s="124">
        <v>1190.18</v>
      </c>
      <c r="D284" s="124">
        <v>1167.1099999999999</v>
      </c>
      <c r="E284" s="124">
        <v>1154.94</v>
      </c>
      <c r="F284" s="124">
        <v>1141.45</v>
      </c>
      <c r="G284" s="124">
        <v>1135.03</v>
      </c>
      <c r="H284" s="124">
        <v>1112.45</v>
      </c>
      <c r="I284" s="124">
        <v>1101.57</v>
      </c>
      <c r="J284" s="124">
        <v>1100.51</v>
      </c>
      <c r="K284" s="124">
        <v>1100.32</v>
      </c>
      <c r="L284" s="124">
        <v>1119.72</v>
      </c>
      <c r="M284" s="124">
        <v>1149.92</v>
      </c>
      <c r="N284" s="124">
        <v>1153.74</v>
      </c>
      <c r="O284" s="124">
        <v>1176.79</v>
      </c>
      <c r="P284" s="124">
        <v>1195.44</v>
      </c>
      <c r="Q284" s="124">
        <v>1186.1099999999999</v>
      </c>
      <c r="R284" s="124">
        <v>1184.19</v>
      </c>
      <c r="S284" s="124">
        <v>1194.76</v>
      </c>
      <c r="T284" s="124">
        <v>1201.17</v>
      </c>
      <c r="U284" s="124">
        <v>1222.52</v>
      </c>
      <c r="V284" s="124">
        <v>1220.99</v>
      </c>
      <c r="W284" s="124">
        <v>1217.1400000000001</v>
      </c>
      <c r="X284" s="124">
        <v>1233.42</v>
      </c>
      <c r="Y284" s="124">
        <v>1224.1500000000001</v>
      </c>
      <c r="Z284" s="124">
        <v>1194.43</v>
      </c>
    </row>
    <row r="285" spans="2:26" x14ac:dyDescent="0.25">
      <c r="B285" s="123">
        <v>4</v>
      </c>
      <c r="C285" s="124">
        <v>1189.92</v>
      </c>
      <c r="D285" s="124">
        <v>1156.5999999999999</v>
      </c>
      <c r="E285" s="124">
        <v>1138.57</v>
      </c>
      <c r="F285" s="124">
        <v>1133.3</v>
      </c>
      <c r="G285" s="124">
        <v>1176.73</v>
      </c>
      <c r="H285" s="124">
        <v>1124.96</v>
      </c>
      <c r="I285" s="124">
        <v>1129.49</v>
      </c>
      <c r="J285" s="124">
        <v>1094.72</v>
      </c>
      <c r="K285" s="124">
        <v>1135.07</v>
      </c>
      <c r="L285" s="124">
        <v>1174.31</v>
      </c>
      <c r="M285" s="124">
        <v>1219.94</v>
      </c>
      <c r="N285" s="124">
        <v>1232.56</v>
      </c>
      <c r="O285" s="124">
        <v>1280.3499999999999</v>
      </c>
      <c r="P285" s="124">
        <v>1291.4000000000001</v>
      </c>
      <c r="Q285" s="124">
        <v>1286.46</v>
      </c>
      <c r="R285" s="124">
        <v>1284.07</v>
      </c>
      <c r="S285" s="124">
        <v>1295.76</v>
      </c>
      <c r="T285" s="124">
        <v>1312.12</v>
      </c>
      <c r="U285" s="124">
        <v>1347.58</v>
      </c>
      <c r="V285" s="124">
        <v>1339.15</v>
      </c>
      <c r="W285" s="124">
        <v>1335.63</v>
      </c>
      <c r="X285" s="124">
        <v>1329.37</v>
      </c>
      <c r="Y285" s="124">
        <v>1360.01</v>
      </c>
      <c r="Z285" s="124">
        <v>1334.57</v>
      </c>
    </row>
    <row r="286" spans="2:26" x14ac:dyDescent="0.25">
      <c r="B286" s="123">
        <v>5</v>
      </c>
      <c r="C286" s="124">
        <v>1321.18</v>
      </c>
      <c r="D286" s="124">
        <v>1269.46</v>
      </c>
      <c r="E286" s="124">
        <v>1231.56</v>
      </c>
      <c r="F286" s="124">
        <v>1223.57</v>
      </c>
      <c r="G286" s="124">
        <v>1199.6199999999999</v>
      </c>
      <c r="H286" s="124">
        <v>1174.52</v>
      </c>
      <c r="I286" s="124">
        <v>1156.4100000000001</v>
      </c>
      <c r="J286" s="124">
        <v>1131.52</v>
      </c>
      <c r="K286" s="124">
        <v>1155.3499999999999</v>
      </c>
      <c r="L286" s="124">
        <v>1223.28</v>
      </c>
      <c r="M286" s="124">
        <v>1261.07</v>
      </c>
      <c r="N286" s="124">
        <v>1275.8900000000001</v>
      </c>
      <c r="O286" s="124">
        <v>1316.24</v>
      </c>
      <c r="P286" s="124">
        <v>1322.67</v>
      </c>
      <c r="Q286" s="124">
        <v>1319.96</v>
      </c>
      <c r="R286" s="124">
        <v>1315.62</v>
      </c>
      <c r="S286" s="124">
        <v>1308.99</v>
      </c>
      <c r="T286" s="124">
        <v>1319.28</v>
      </c>
      <c r="U286" s="124">
        <v>1344.74</v>
      </c>
      <c r="V286" s="124">
        <v>1347.94</v>
      </c>
      <c r="W286" s="124">
        <v>1341.08</v>
      </c>
      <c r="X286" s="124">
        <v>1331.4</v>
      </c>
      <c r="Y286" s="124">
        <v>1354.63</v>
      </c>
      <c r="Z286" s="124">
        <v>1324.02</v>
      </c>
    </row>
    <row r="287" spans="2:26" x14ac:dyDescent="0.25">
      <c r="B287" s="123">
        <v>6</v>
      </c>
      <c r="C287" s="124">
        <v>1295.74</v>
      </c>
      <c r="D287" s="124">
        <v>1267.1300000000001</v>
      </c>
      <c r="E287" s="124">
        <v>1251.17</v>
      </c>
      <c r="F287" s="124">
        <v>1205.08</v>
      </c>
      <c r="G287" s="124">
        <v>1164.69</v>
      </c>
      <c r="H287" s="124">
        <v>1141.28</v>
      </c>
      <c r="I287" s="124">
        <v>1132.48</v>
      </c>
      <c r="J287" s="124">
        <v>1102.74</v>
      </c>
      <c r="K287" s="124">
        <v>1144.47</v>
      </c>
      <c r="L287" s="124">
        <v>1183.5</v>
      </c>
      <c r="M287" s="124">
        <v>1229.42</v>
      </c>
      <c r="N287" s="124">
        <v>1233.3399999999999</v>
      </c>
      <c r="O287" s="124">
        <v>1277.72</v>
      </c>
      <c r="P287" s="124">
        <v>1296.5899999999999</v>
      </c>
      <c r="Q287" s="124">
        <v>1292.19</v>
      </c>
      <c r="R287" s="124">
        <v>1290.18</v>
      </c>
      <c r="S287" s="124">
        <v>1285.57</v>
      </c>
      <c r="T287" s="124">
        <v>1305.1199999999999</v>
      </c>
      <c r="U287" s="124">
        <v>1353.74</v>
      </c>
      <c r="V287" s="124">
        <v>1344.72</v>
      </c>
      <c r="W287" s="124">
        <v>1339.41</v>
      </c>
      <c r="X287" s="124">
        <v>1314.83</v>
      </c>
      <c r="Y287" s="124">
        <v>1332.94</v>
      </c>
      <c r="Z287" s="124">
        <v>1299.04</v>
      </c>
    </row>
    <row r="288" spans="2:26" x14ac:dyDescent="0.25">
      <c r="B288" s="123">
        <v>7</v>
      </c>
      <c r="C288" s="124">
        <v>1264.3399999999999</v>
      </c>
      <c r="D288" s="124">
        <v>1236.02</v>
      </c>
      <c r="E288" s="124">
        <v>1216.42</v>
      </c>
      <c r="F288" s="124">
        <v>1180.7</v>
      </c>
      <c r="G288" s="124">
        <v>1178.3800000000001</v>
      </c>
      <c r="H288" s="124">
        <v>1146.6099999999999</v>
      </c>
      <c r="I288" s="124">
        <v>1174.6500000000001</v>
      </c>
      <c r="J288" s="124">
        <v>1138.25</v>
      </c>
      <c r="K288" s="124">
        <v>1147.44</v>
      </c>
      <c r="L288" s="124">
        <v>1198.48</v>
      </c>
      <c r="M288" s="124">
        <v>1228.05</v>
      </c>
      <c r="N288" s="124">
        <v>1240.72</v>
      </c>
      <c r="O288" s="124">
        <v>1269.49</v>
      </c>
      <c r="P288" s="124">
        <v>1308.1099999999999</v>
      </c>
      <c r="Q288" s="124">
        <v>1299.68</v>
      </c>
      <c r="R288" s="124">
        <v>1292.8</v>
      </c>
      <c r="S288" s="124">
        <v>1287.6099999999999</v>
      </c>
      <c r="T288" s="124">
        <v>1297.3900000000001</v>
      </c>
      <c r="U288" s="124">
        <v>1333.3</v>
      </c>
      <c r="V288" s="124">
        <v>1327.86</v>
      </c>
      <c r="W288" s="124">
        <v>1323.26</v>
      </c>
      <c r="X288" s="124">
        <v>1318.88</v>
      </c>
      <c r="Y288" s="124">
        <v>1351.58</v>
      </c>
      <c r="Z288" s="124">
        <v>1318.54</v>
      </c>
    </row>
    <row r="289" spans="2:26" x14ac:dyDescent="0.25">
      <c r="B289" s="123">
        <v>8</v>
      </c>
      <c r="C289" s="124">
        <v>1289.26</v>
      </c>
      <c r="D289" s="124">
        <v>1264.24</v>
      </c>
      <c r="E289" s="124">
        <v>1252.77</v>
      </c>
      <c r="F289" s="124">
        <v>1221.9100000000001</v>
      </c>
      <c r="G289" s="124">
        <v>1217.0899999999999</v>
      </c>
      <c r="H289" s="124">
        <v>1194.79</v>
      </c>
      <c r="I289" s="124">
        <v>1181.8900000000001</v>
      </c>
      <c r="J289" s="124">
        <v>1164.71</v>
      </c>
      <c r="K289" s="124">
        <v>1199.57</v>
      </c>
      <c r="L289" s="124">
        <v>1225.03</v>
      </c>
      <c r="M289" s="124">
        <v>1256.72</v>
      </c>
      <c r="N289" s="124">
        <v>1275.18</v>
      </c>
      <c r="O289" s="124">
        <v>1313.37</v>
      </c>
      <c r="P289" s="124">
        <v>1343.52</v>
      </c>
      <c r="Q289" s="124">
        <v>1345.79</v>
      </c>
      <c r="R289" s="124">
        <v>1350.26</v>
      </c>
      <c r="S289" s="124">
        <v>1355.68</v>
      </c>
      <c r="T289" s="124">
        <v>1356.19</v>
      </c>
      <c r="U289" s="124">
        <v>1380.08</v>
      </c>
      <c r="V289" s="124">
        <v>1385.1</v>
      </c>
      <c r="W289" s="124">
        <v>1381.9</v>
      </c>
      <c r="X289" s="124">
        <v>1370.9</v>
      </c>
      <c r="Y289" s="124">
        <v>1394.03</v>
      </c>
      <c r="Z289" s="124">
        <v>1355.97</v>
      </c>
    </row>
    <row r="290" spans="2:26" x14ac:dyDescent="0.25">
      <c r="B290" s="123">
        <v>9</v>
      </c>
      <c r="C290" s="124">
        <v>1313.87</v>
      </c>
      <c r="D290" s="124">
        <v>1285.27</v>
      </c>
      <c r="E290" s="124">
        <v>1271.3599999999999</v>
      </c>
      <c r="F290" s="124">
        <v>1256.32</v>
      </c>
      <c r="G290" s="124">
        <v>1147</v>
      </c>
      <c r="H290" s="124">
        <v>1142.82</v>
      </c>
      <c r="I290" s="124">
        <v>1122.81</v>
      </c>
      <c r="J290" s="124">
        <v>1148.95</v>
      </c>
      <c r="K290" s="124">
        <v>1195.18</v>
      </c>
      <c r="L290" s="124">
        <v>1248.1600000000001</v>
      </c>
      <c r="M290" s="124">
        <v>1280.03</v>
      </c>
      <c r="N290" s="124">
        <v>1290.47</v>
      </c>
      <c r="O290" s="124">
        <v>1281.82</v>
      </c>
      <c r="P290" s="124">
        <v>1278.0899999999999</v>
      </c>
      <c r="Q290" s="124">
        <v>1271.8599999999999</v>
      </c>
      <c r="R290" s="124">
        <v>1272.94</v>
      </c>
      <c r="S290" s="124">
        <v>1279.45</v>
      </c>
      <c r="T290" s="124">
        <v>1281.1400000000001</v>
      </c>
      <c r="U290" s="124">
        <v>1294.8</v>
      </c>
      <c r="V290" s="124">
        <v>1290.4000000000001</v>
      </c>
      <c r="W290" s="124">
        <v>1279.3900000000001</v>
      </c>
      <c r="X290" s="124">
        <v>1260.27</v>
      </c>
      <c r="Y290" s="124">
        <v>1241.44</v>
      </c>
      <c r="Z290" s="124">
        <v>1211.25</v>
      </c>
    </row>
    <row r="291" spans="2:26" x14ac:dyDescent="0.25">
      <c r="B291" s="123">
        <v>10</v>
      </c>
      <c r="C291" s="124">
        <v>1207.21</v>
      </c>
      <c r="D291" s="124">
        <v>1187.3399999999999</v>
      </c>
      <c r="E291" s="124">
        <v>1168.6400000000001</v>
      </c>
      <c r="F291" s="124">
        <v>1141.83</v>
      </c>
      <c r="G291" s="124">
        <v>1123.9100000000001</v>
      </c>
      <c r="H291" s="124">
        <v>1110.27</v>
      </c>
      <c r="I291" s="124">
        <v>1061.3900000000001</v>
      </c>
      <c r="J291" s="124">
        <v>1126.6500000000001</v>
      </c>
      <c r="K291" s="124">
        <v>1164.25</v>
      </c>
      <c r="L291" s="124">
        <v>1220.8399999999999</v>
      </c>
      <c r="M291" s="124">
        <v>1259.44</v>
      </c>
      <c r="N291" s="124">
        <v>1287.2</v>
      </c>
      <c r="O291" s="124">
        <v>1267.74</v>
      </c>
      <c r="P291" s="124">
        <v>1266.01</v>
      </c>
      <c r="Q291" s="124">
        <v>1259.21</v>
      </c>
      <c r="R291" s="124">
        <v>1256.95</v>
      </c>
      <c r="S291" s="124">
        <v>1269.98</v>
      </c>
      <c r="T291" s="124">
        <v>1278.79</v>
      </c>
      <c r="U291" s="124">
        <v>1285.31</v>
      </c>
      <c r="V291" s="124">
        <v>1281.29</v>
      </c>
      <c r="W291" s="124">
        <v>1267.3800000000001</v>
      </c>
      <c r="X291" s="124">
        <v>1250.8399999999999</v>
      </c>
      <c r="Y291" s="124">
        <v>1217.93</v>
      </c>
      <c r="Z291" s="124">
        <v>1187.93</v>
      </c>
    </row>
    <row r="292" spans="2:26" x14ac:dyDescent="0.25">
      <c r="B292" s="123">
        <v>11</v>
      </c>
      <c r="C292" s="124">
        <v>1202.68</v>
      </c>
      <c r="D292" s="124">
        <v>1174.29</v>
      </c>
      <c r="E292" s="124">
        <v>1157.79</v>
      </c>
      <c r="F292" s="124">
        <v>1128.24</v>
      </c>
      <c r="G292" s="124">
        <v>1104.6199999999999</v>
      </c>
      <c r="H292" s="124">
        <v>1079.46</v>
      </c>
      <c r="I292" s="124">
        <v>1026.94</v>
      </c>
      <c r="J292" s="124">
        <v>1042.81</v>
      </c>
      <c r="K292" s="124">
        <v>1149.33</v>
      </c>
      <c r="L292" s="124">
        <v>1184.83</v>
      </c>
      <c r="M292" s="124">
        <v>1217.6400000000001</v>
      </c>
      <c r="N292" s="124">
        <v>1231.23</v>
      </c>
      <c r="O292" s="124">
        <v>1223.8599999999999</v>
      </c>
      <c r="P292" s="124">
        <v>1222.6300000000001</v>
      </c>
      <c r="Q292" s="124">
        <v>1217</v>
      </c>
      <c r="R292" s="124">
        <v>1218.31</v>
      </c>
      <c r="S292" s="124">
        <v>1224.68</v>
      </c>
      <c r="T292" s="124">
        <v>1240.79</v>
      </c>
      <c r="U292" s="124">
        <v>1252.98</v>
      </c>
      <c r="V292" s="124">
        <v>1254.24</v>
      </c>
      <c r="W292" s="124">
        <v>1240.79</v>
      </c>
      <c r="X292" s="124">
        <v>1223.98</v>
      </c>
      <c r="Y292" s="124">
        <v>1196.3800000000001</v>
      </c>
      <c r="Z292" s="124">
        <v>1171.73</v>
      </c>
    </row>
    <row r="293" spans="2:26" x14ac:dyDescent="0.25">
      <c r="B293" s="123">
        <v>12</v>
      </c>
      <c r="C293" s="124">
        <v>1181.18</v>
      </c>
      <c r="D293" s="124">
        <v>1152.33</v>
      </c>
      <c r="E293" s="124">
        <v>1132.83</v>
      </c>
      <c r="F293" s="124">
        <v>1121.22</v>
      </c>
      <c r="G293" s="124">
        <v>1032.21</v>
      </c>
      <c r="H293" s="124">
        <v>1044.3499999999999</v>
      </c>
      <c r="I293" s="124">
        <v>999.46</v>
      </c>
      <c r="J293" s="124">
        <v>1066.9100000000001</v>
      </c>
      <c r="K293" s="124">
        <v>1143.45</v>
      </c>
      <c r="L293" s="124">
        <v>1171.57</v>
      </c>
      <c r="M293" s="124">
        <v>1211.4000000000001</v>
      </c>
      <c r="N293" s="124">
        <v>1238.47</v>
      </c>
      <c r="O293" s="124">
        <v>1244.3800000000001</v>
      </c>
      <c r="P293" s="124">
        <v>1241.25</v>
      </c>
      <c r="Q293" s="124">
        <v>1236.48</v>
      </c>
      <c r="R293" s="124">
        <v>1235.8800000000001</v>
      </c>
      <c r="S293" s="124">
        <v>1246.6199999999999</v>
      </c>
      <c r="T293" s="124">
        <v>1258.99</v>
      </c>
      <c r="U293" s="124">
        <v>1265.8</v>
      </c>
      <c r="V293" s="124">
        <v>1266.25</v>
      </c>
      <c r="W293" s="124">
        <v>1251.69</v>
      </c>
      <c r="X293" s="124">
        <v>1242.58</v>
      </c>
      <c r="Y293" s="124">
        <v>1216.94</v>
      </c>
      <c r="Z293" s="124">
        <v>1195.28</v>
      </c>
    </row>
    <row r="294" spans="2:26" x14ac:dyDescent="0.25">
      <c r="B294" s="123">
        <v>13</v>
      </c>
      <c r="C294" s="124">
        <v>1197.21</v>
      </c>
      <c r="D294" s="124">
        <v>1174.9000000000001</v>
      </c>
      <c r="E294" s="124">
        <v>1141.78</v>
      </c>
      <c r="F294" s="124">
        <v>1120.56</v>
      </c>
      <c r="G294" s="124">
        <v>1125.45</v>
      </c>
      <c r="H294" s="124">
        <v>1118.58</v>
      </c>
      <c r="I294" s="124">
        <v>1120.25</v>
      </c>
      <c r="J294" s="124">
        <v>1135.1199999999999</v>
      </c>
      <c r="K294" s="124">
        <v>1155.32</v>
      </c>
      <c r="L294" s="124">
        <v>1164.79</v>
      </c>
      <c r="M294" s="124">
        <v>1199</v>
      </c>
      <c r="N294" s="124">
        <v>1217.29</v>
      </c>
      <c r="O294" s="124">
        <v>1231.3499999999999</v>
      </c>
      <c r="P294" s="124">
        <v>1236.92</v>
      </c>
      <c r="Q294" s="124">
        <v>1242.94</v>
      </c>
      <c r="R294" s="124">
        <v>1237.5999999999999</v>
      </c>
      <c r="S294" s="124">
        <v>1241.3499999999999</v>
      </c>
      <c r="T294" s="124">
        <v>1254.25</v>
      </c>
      <c r="U294" s="124">
        <v>1281.21</v>
      </c>
      <c r="V294" s="124">
        <v>1268.2</v>
      </c>
      <c r="W294" s="124">
        <v>1269.6500000000001</v>
      </c>
      <c r="X294" s="124">
        <v>1292.55</v>
      </c>
      <c r="Y294" s="124">
        <v>1247.8</v>
      </c>
      <c r="Z294" s="124">
        <v>1212.94</v>
      </c>
    </row>
    <row r="295" spans="2:26" x14ac:dyDescent="0.25">
      <c r="B295" s="123">
        <v>14</v>
      </c>
      <c r="C295" s="124">
        <v>1200.31</v>
      </c>
      <c r="D295" s="124">
        <v>1177.8699999999999</v>
      </c>
      <c r="E295" s="124">
        <v>1141.33</v>
      </c>
      <c r="F295" s="124">
        <v>1121.07</v>
      </c>
      <c r="G295" s="124">
        <v>1120.8900000000001</v>
      </c>
      <c r="H295" s="124">
        <v>1117.3399999999999</v>
      </c>
      <c r="I295" s="124">
        <v>1116.9100000000001</v>
      </c>
      <c r="J295" s="124">
        <v>1122.77</v>
      </c>
      <c r="K295" s="124">
        <v>1133.4100000000001</v>
      </c>
      <c r="L295" s="124">
        <v>1135.78</v>
      </c>
      <c r="M295" s="124">
        <v>1160.29</v>
      </c>
      <c r="N295" s="124">
        <v>1173.5999999999999</v>
      </c>
      <c r="O295" s="124">
        <v>1170.42</v>
      </c>
      <c r="P295" s="124">
        <v>1171.5</v>
      </c>
      <c r="Q295" s="124">
        <v>1193.57</v>
      </c>
      <c r="R295" s="124">
        <v>1192.68</v>
      </c>
      <c r="S295" s="124">
        <v>1205.04</v>
      </c>
      <c r="T295" s="124">
        <v>1227.94</v>
      </c>
      <c r="U295" s="124">
        <v>1251.8399999999999</v>
      </c>
      <c r="V295" s="124">
        <v>1253.6400000000001</v>
      </c>
      <c r="W295" s="124">
        <v>1262.77</v>
      </c>
      <c r="X295" s="124">
        <v>1280.8499999999999</v>
      </c>
      <c r="Y295" s="124">
        <v>1248.3399999999999</v>
      </c>
      <c r="Z295" s="124">
        <v>1192.8499999999999</v>
      </c>
    </row>
    <row r="296" spans="2:26" x14ac:dyDescent="0.25">
      <c r="B296" s="123">
        <v>15</v>
      </c>
      <c r="C296" s="124">
        <v>1172.81</v>
      </c>
      <c r="D296" s="124">
        <v>1158.17</v>
      </c>
      <c r="E296" s="124">
        <v>1121.28</v>
      </c>
      <c r="F296" s="124">
        <v>1113.77</v>
      </c>
      <c r="G296" s="124">
        <v>1089.3900000000001</v>
      </c>
      <c r="H296" s="124">
        <v>1092.97</v>
      </c>
      <c r="I296" s="124">
        <v>1110.8599999999999</v>
      </c>
      <c r="J296" s="124">
        <v>1113.8499999999999</v>
      </c>
      <c r="K296" s="124">
        <v>1150.22</v>
      </c>
      <c r="L296" s="124">
        <v>1165.96</v>
      </c>
      <c r="M296" s="124">
        <v>1196.8399999999999</v>
      </c>
      <c r="N296" s="124">
        <v>1211.8499999999999</v>
      </c>
      <c r="O296" s="124">
        <v>1207.5</v>
      </c>
      <c r="P296" s="124">
        <v>1211.3699999999999</v>
      </c>
      <c r="Q296" s="124">
        <v>1198.8399999999999</v>
      </c>
      <c r="R296" s="124">
        <v>1193.8699999999999</v>
      </c>
      <c r="S296" s="124">
        <v>1193.3900000000001</v>
      </c>
      <c r="T296" s="124">
        <v>1212.8800000000001</v>
      </c>
      <c r="U296" s="124">
        <v>1245.43</v>
      </c>
      <c r="V296" s="124">
        <v>1239.24</v>
      </c>
      <c r="W296" s="124">
        <v>1224.67</v>
      </c>
      <c r="X296" s="124">
        <v>1205.55</v>
      </c>
      <c r="Y296" s="124">
        <v>1180.7</v>
      </c>
      <c r="Z296" s="124">
        <v>1148.68</v>
      </c>
    </row>
    <row r="297" spans="2:26" x14ac:dyDescent="0.25">
      <c r="B297" s="123">
        <v>16</v>
      </c>
      <c r="C297" s="124">
        <v>1136.71</v>
      </c>
      <c r="D297" s="124">
        <v>1131.5899999999999</v>
      </c>
      <c r="E297" s="124">
        <v>1113.26</v>
      </c>
      <c r="F297" s="124">
        <v>1091.72</v>
      </c>
      <c r="G297" s="124">
        <v>1138.8900000000001</v>
      </c>
      <c r="H297" s="124">
        <v>1134.3900000000001</v>
      </c>
      <c r="I297" s="124">
        <v>1147.73</v>
      </c>
      <c r="J297" s="124">
        <v>1151.17</v>
      </c>
      <c r="K297" s="124">
        <v>1188.79</v>
      </c>
      <c r="L297" s="124">
        <v>1238.33</v>
      </c>
      <c r="M297" s="124">
        <v>1282.3800000000001</v>
      </c>
      <c r="N297" s="124">
        <v>1316.31</v>
      </c>
      <c r="O297" s="124">
        <v>1305.99</v>
      </c>
      <c r="P297" s="124">
        <v>1297.48</v>
      </c>
      <c r="Q297" s="124">
        <v>1282.69</v>
      </c>
      <c r="R297" s="124">
        <v>1284.3</v>
      </c>
      <c r="S297" s="124">
        <v>1277.5999999999999</v>
      </c>
      <c r="T297" s="124">
        <v>1294.6199999999999</v>
      </c>
      <c r="U297" s="124">
        <v>1313.82</v>
      </c>
      <c r="V297" s="124">
        <v>1306.73</v>
      </c>
      <c r="W297" s="124">
        <v>1299.67</v>
      </c>
      <c r="X297" s="124">
        <v>1285.43</v>
      </c>
      <c r="Y297" s="124">
        <v>1243.4000000000001</v>
      </c>
      <c r="Z297" s="124">
        <v>1210.05</v>
      </c>
    </row>
    <row r="298" spans="2:26" x14ac:dyDescent="0.25">
      <c r="B298" s="123">
        <v>17</v>
      </c>
      <c r="C298" s="124">
        <v>1209.4000000000001</v>
      </c>
      <c r="D298" s="124">
        <v>1184.77</v>
      </c>
      <c r="E298" s="124">
        <v>1152.8800000000001</v>
      </c>
      <c r="F298" s="124">
        <v>1134.1400000000001</v>
      </c>
      <c r="G298" s="124">
        <v>1175.75</v>
      </c>
      <c r="H298" s="124">
        <v>1178.8</v>
      </c>
      <c r="I298" s="124">
        <v>1203.29</v>
      </c>
      <c r="J298" s="124">
        <v>1203.23</v>
      </c>
      <c r="K298" s="124">
        <v>1236.56</v>
      </c>
      <c r="L298" s="124">
        <v>1283.08</v>
      </c>
      <c r="M298" s="124">
        <v>1308.8699999999999</v>
      </c>
      <c r="N298" s="124">
        <v>1317.7</v>
      </c>
      <c r="O298" s="124">
        <v>1305.05</v>
      </c>
      <c r="P298" s="124">
        <v>1301.46</v>
      </c>
      <c r="Q298" s="124">
        <v>1302.73</v>
      </c>
      <c r="R298" s="124">
        <v>1302.51</v>
      </c>
      <c r="S298" s="124">
        <v>1302.53</v>
      </c>
      <c r="T298" s="124">
        <v>1317.83</v>
      </c>
      <c r="U298" s="124">
        <v>1330.62</v>
      </c>
      <c r="V298" s="124">
        <v>1335.86</v>
      </c>
      <c r="W298" s="124">
        <v>1325.83</v>
      </c>
      <c r="X298" s="124">
        <v>1299.0899999999999</v>
      </c>
      <c r="Y298" s="124">
        <v>1270.78</v>
      </c>
      <c r="Z298" s="124">
        <v>1238.49</v>
      </c>
    </row>
    <row r="299" spans="2:26" x14ac:dyDescent="0.25">
      <c r="B299" s="123">
        <v>18</v>
      </c>
      <c r="C299" s="124">
        <v>1237.05</v>
      </c>
      <c r="D299" s="124">
        <v>1209.68</v>
      </c>
      <c r="E299" s="124">
        <v>1195.05</v>
      </c>
      <c r="F299" s="124">
        <v>1164.46</v>
      </c>
      <c r="G299" s="124">
        <v>1118.68</v>
      </c>
      <c r="H299" s="124">
        <v>1101.8699999999999</v>
      </c>
      <c r="I299" s="124">
        <v>1127.31</v>
      </c>
      <c r="J299" s="124">
        <v>1122.72</v>
      </c>
      <c r="K299" s="124">
        <v>1170.6400000000001</v>
      </c>
      <c r="L299" s="124">
        <v>1203.3800000000001</v>
      </c>
      <c r="M299" s="124">
        <v>1233.33</v>
      </c>
      <c r="N299" s="124">
        <v>1302.8900000000001</v>
      </c>
      <c r="O299" s="124">
        <v>1258.55</v>
      </c>
      <c r="P299" s="124">
        <v>1207.73</v>
      </c>
      <c r="Q299" s="124">
        <v>1207.43</v>
      </c>
      <c r="R299" s="124">
        <v>1207.69</v>
      </c>
      <c r="S299" s="124">
        <v>1207.81</v>
      </c>
      <c r="T299" s="124">
        <v>1209.8499999999999</v>
      </c>
      <c r="U299" s="124">
        <v>1224.3699999999999</v>
      </c>
      <c r="V299" s="124">
        <v>1218.57</v>
      </c>
      <c r="W299" s="124">
        <v>1211.6400000000001</v>
      </c>
      <c r="X299" s="124">
        <v>1215.58</v>
      </c>
      <c r="Y299" s="124">
        <v>1192.8499999999999</v>
      </c>
      <c r="Z299" s="124">
        <v>1187.5</v>
      </c>
    </row>
    <row r="300" spans="2:26" x14ac:dyDescent="0.25">
      <c r="B300" s="123">
        <v>19</v>
      </c>
      <c r="C300" s="124">
        <v>1153.45</v>
      </c>
      <c r="D300" s="124">
        <v>1106.1300000000001</v>
      </c>
      <c r="E300" s="124">
        <v>1112.24</v>
      </c>
      <c r="F300" s="124">
        <v>1070.8499999999999</v>
      </c>
      <c r="G300" s="124">
        <v>1113.43</v>
      </c>
      <c r="H300" s="124">
        <v>1112.4000000000001</v>
      </c>
      <c r="I300" s="124">
        <v>1134.47</v>
      </c>
      <c r="J300" s="124">
        <v>1130.3599999999999</v>
      </c>
      <c r="K300" s="124">
        <v>1182.7</v>
      </c>
      <c r="L300" s="124">
        <v>1210.24</v>
      </c>
      <c r="M300" s="124">
        <v>1259.1099999999999</v>
      </c>
      <c r="N300" s="124">
        <v>1374.64</v>
      </c>
      <c r="O300" s="124">
        <v>1366.66</v>
      </c>
      <c r="P300" s="124">
        <v>1365.16</v>
      </c>
      <c r="Q300" s="124">
        <v>1342.68</v>
      </c>
      <c r="R300" s="124">
        <v>1335.62</v>
      </c>
      <c r="S300" s="124">
        <v>1321.98</v>
      </c>
      <c r="T300" s="124">
        <v>1324.66</v>
      </c>
      <c r="U300" s="124">
        <v>1353.15</v>
      </c>
      <c r="V300" s="124">
        <v>1340.85</v>
      </c>
      <c r="W300" s="124">
        <v>1309.56</v>
      </c>
      <c r="X300" s="124">
        <v>1295.52</v>
      </c>
      <c r="Y300" s="124">
        <v>1269.29</v>
      </c>
      <c r="Z300" s="124">
        <v>1199.28</v>
      </c>
    </row>
    <row r="301" spans="2:26" x14ac:dyDescent="0.25">
      <c r="B301" s="123">
        <v>20</v>
      </c>
      <c r="C301" s="124">
        <v>1169.0999999999999</v>
      </c>
      <c r="D301" s="124">
        <v>1152.05</v>
      </c>
      <c r="E301" s="124">
        <v>1143.4000000000001</v>
      </c>
      <c r="F301" s="124">
        <v>1124.52</v>
      </c>
      <c r="G301" s="124">
        <v>1128.28</v>
      </c>
      <c r="H301" s="124">
        <v>1128.23</v>
      </c>
      <c r="I301" s="124">
        <v>1128.03</v>
      </c>
      <c r="J301" s="124">
        <v>1121.53</v>
      </c>
      <c r="K301" s="124">
        <v>1144.1600000000001</v>
      </c>
      <c r="L301" s="124">
        <v>1191.51</v>
      </c>
      <c r="M301" s="124">
        <v>1211.8499999999999</v>
      </c>
      <c r="N301" s="124">
        <v>1217.93</v>
      </c>
      <c r="O301" s="124">
        <v>1286.7</v>
      </c>
      <c r="P301" s="124">
        <v>1315.41</v>
      </c>
      <c r="Q301" s="124">
        <v>1295.6500000000001</v>
      </c>
      <c r="R301" s="124">
        <v>1291.97</v>
      </c>
      <c r="S301" s="124">
        <v>1290.03</v>
      </c>
      <c r="T301" s="124">
        <v>1295.24</v>
      </c>
      <c r="U301" s="124">
        <v>1327.27</v>
      </c>
      <c r="V301" s="124">
        <v>1333.73</v>
      </c>
      <c r="W301" s="124">
        <v>1333.03</v>
      </c>
      <c r="X301" s="124">
        <v>1345.23</v>
      </c>
      <c r="Y301" s="124">
        <v>1260.52</v>
      </c>
      <c r="Z301" s="124">
        <v>1207.8</v>
      </c>
    </row>
    <row r="302" spans="2:26" x14ac:dyDescent="0.25">
      <c r="B302" s="123">
        <v>21</v>
      </c>
      <c r="C302" s="124">
        <v>1186.68</v>
      </c>
      <c r="D302" s="124">
        <v>1144.3599999999999</v>
      </c>
      <c r="E302" s="124">
        <v>1160.9100000000001</v>
      </c>
      <c r="F302" s="124">
        <v>1130.06</v>
      </c>
      <c r="G302" s="124">
        <v>1120.03</v>
      </c>
      <c r="H302" s="124">
        <v>1114.5999999999999</v>
      </c>
      <c r="I302" s="124">
        <v>1117.0899999999999</v>
      </c>
      <c r="J302" s="124">
        <v>1097.9000000000001</v>
      </c>
      <c r="K302" s="124">
        <v>1115.93</v>
      </c>
      <c r="L302" s="124">
        <v>1158.32</v>
      </c>
      <c r="M302" s="124">
        <v>1187.77</v>
      </c>
      <c r="N302" s="124">
        <v>1188.69</v>
      </c>
      <c r="O302" s="124">
        <v>1201.51</v>
      </c>
      <c r="P302" s="124">
        <v>1208.49</v>
      </c>
      <c r="Q302" s="124">
        <v>1215.53</v>
      </c>
      <c r="R302" s="124">
        <v>1211.25</v>
      </c>
      <c r="S302" s="124">
        <v>1226.43</v>
      </c>
      <c r="T302" s="124">
        <v>1245.17</v>
      </c>
      <c r="U302" s="124">
        <v>1260.27</v>
      </c>
      <c r="V302" s="124">
        <v>1285</v>
      </c>
      <c r="W302" s="124">
        <v>1289.8699999999999</v>
      </c>
      <c r="X302" s="124">
        <v>1283.8800000000001</v>
      </c>
      <c r="Y302" s="124">
        <v>1249.7</v>
      </c>
      <c r="Z302" s="124">
        <v>1198.29</v>
      </c>
    </row>
    <row r="303" spans="2:26" x14ac:dyDescent="0.25">
      <c r="B303" s="123">
        <v>22</v>
      </c>
      <c r="C303" s="124">
        <v>1150.05</v>
      </c>
      <c r="D303" s="124">
        <v>1140.01</v>
      </c>
      <c r="E303" s="124">
        <v>1155.81</v>
      </c>
      <c r="F303" s="124">
        <v>1129.6600000000001</v>
      </c>
      <c r="G303" s="124">
        <v>1144.8399999999999</v>
      </c>
      <c r="H303" s="124">
        <v>1152.21</v>
      </c>
      <c r="I303" s="124">
        <v>1158.8699999999999</v>
      </c>
      <c r="J303" s="124">
        <v>1201.3</v>
      </c>
      <c r="K303" s="124">
        <v>1227.1099999999999</v>
      </c>
      <c r="L303" s="124">
        <v>1271.18</v>
      </c>
      <c r="M303" s="124">
        <v>1289.1600000000001</v>
      </c>
      <c r="N303" s="124">
        <v>1364.37</v>
      </c>
      <c r="O303" s="124">
        <v>1339.28</v>
      </c>
      <c r="P303" s="124">
        <v>1242.74</v>
      </c>
      <c r="Q303" s="124">
        <v>1241.3</v>
      </c>
      <c r="R303" s="124">
        <v>1240.3800000000001</v>
      </c>
      <c r="S303" s="124">
        <v>1246.17</v>
      </c>
      <c r="T303" s="124">
        <v>1255.8499999999999</v>
      </c>
      <c r="U303" s="124">
        <v>1260.92</v>
      </c>
      <c r="V303" s="124">
        <v>1271.04</v>
      </c>
      <c r="W303" s="124">
        <v>1255.3699999999999</v>
      </c>
      <c r="X303" s="124">
        <v>1235.7</v>
      </c>
      <c r="Y303" s="124">
        <v>1211.31</v>
      </c>
      <c r="Z303" s="124">
        <v>1201.17</v>
      </c>
    </row>
    <row r="304" spans="2:26" x14ac:dyDescent="0.25">
      <c r="B304" s="123">
        <v>23</v>
      </c>
      <c r="C304" s="124">
        <v>1173.72</v>
      </c>
      <c r="D304" s="124">
        <v>1182.21</v>
      </c>
      <c r="E304" s="124">
        <v>1163.3399999999999</v>
      </c>
      <c r="F304" s="124">
        <v>1136.24</v>
      </c>
      <c r="G304" s="124">
        <v>1152.54</v>
      </c>
      <c r="H304" s="124">
        <v>1147.32</v>
      </c>
      <c r="I304" s="124">
        <v>1176.27</v>
      </c>
      <c r="J304" s="124">
        <v>1207.9000000000001</v>
      </c>
      <c r="K304" s="124">
        <v>1217.07</v>
      </c>
      <c r="L304" s="124">
        <v>1276</v>
      </c>
      <c r="M304" s="124">
        <v>1305.54</v>
      </c>
      <c r="N304" s="124">
        <v>1382.52</v>
      </c>
      <c r="O304" s="124">
        <v>1378.25</v>
      </c>
      <c r="P304" s="124">
        <v>1381.41</v>
      </c>
      <c r="Q304" s="124">
        <v>1383.16</v>
      </c>
      <c r="R304" s="124">
        <v>1381.33</v>
      </c>
      <c r="S304" s="124">
        <v>1370.66</v>
      </c>
      <c r="T304" s="124">
        <v>1387.03</v>
      </c>
      <c r="U304" s="124">
        <v>1380.6</v>
      </c>
      <c r="V304" s="124">
        <v>1371.23</v>
      </c>
      <c r="W304" s="124">
        <v>1363.44</v>
      </c>
      <c r="X304" s="124">
        <v>1358.76</v>
      </c>
      <c r="Y304" s="124">
        <v>1292.6199999999999</v>
      </c>
      <c r="Z304" s="124">
        <v>1299.3699999999999</v>
      </c>
    </row>
    <row r="305" spans="2:26" x14ac:dyDescent="0.25">
      <c r="B305" s="123">
        <v>24</v>
      </c>
      <c r="C305" s="124">
        <v>1234.08</v>
      </c>
      <c r="D305" s="124">
        <v>1202.33</v>
      </c>
      <c r="E305" s="124">
        <v>1188.74</v>
      </c>
      <c r="F305" s="124">
        <v>1162.46</v>
      </c>
      <c r="G305" s="124">
        <v>1168.46</v>
      </c>
      <c r="H305" s="124">
        <v>1173.49</v>
      </c>
      <c r="I305" s="124">
        <v>1203.6600000000001</v>
      </c>
      <c r="J305" s="124">
        <v>1236.23</v>
      </c>
      <c r="K305" s="124">
        <v>1248.52</v>
      </c>
      <c r="L305" s="124">
        <v>1304.3399999999999</v>
      </c>
      <c r="M305" s="124">
        <v>1338.49</v>
      </c>
      <c r="N305" s="124">
        <v>1457.08</v>
      </c>
      <c r="O305" s="124">
        <v>1459.19</v>
      </c>
      <c r="P305" s="124">
        <v>1461.94</v>
      </c>
      <c r="Q305" s="124">
        <v>1477.39</v>
      </c>
      <c r="R305" s="124">
        <v>1449.84</v>
      </c>
      <c r="S305" s="124">
        <v>1385.27</v>
      </c>
      <c r="T305" s="124">
        <v>1387.81</v>
      </c>
      <c r="U305" s="124">
        <v>1452.45</v>
      </c>
      <c r="V305" s="124">
        <v>1454.83</v>
      </c>
      <c r="W305" s="124">
        <v>1443.28</v>
      </c>
      <c r="X305" s="124">
        <v>1366.06</v>
      </c>
      <c r="Y305" s="124">
        <v>1358.16</v>
      </c>
      <c r="Z305" s="124">
        <v>1340.56</v>
      </c>
    </row>
    <row r="306" spans="2:26" x14ac:dyDescent="0.25">
      <c r="B306" s="123">
        <v>25</v>
      </c>
      <c r="C306" s="124">
        <v>1280.33</v>
      </c>
      <c r="D306" s="124">
        <v>1236.95</v>
      </c>
      <c r="E306" s="124">
        <v>1211.5999999999999</v>
      </c>
      <c r="F306" s="124">
        <v>1184.01</v>
      </c>
      <c r="G306" s="124">
        <v>1157.3800000000001</v>
      </c>
      <c r="H306" s="124">
        <v>1153.8499999999999</v>
      </c>
      <c r="I306" s="124">
        <v>1178.27</v>
      </c>
      <c r="J306" s="124">
        <v>1206</v>
      </c>
      <c r="K306" s="124">
        <v>1217.22</v>
      </c>
      <c r="L306" s="124">
        <v>1307.04</v>
      </c>
      <c r="M306" s="124">
        <v>1343.56</v>
      </c>
      <c r="N306" s="124">
        <v>1386.76</v>
      </c>
      <c r="O306" s="124">
        <v>1386.17</v>
      </c>
      <c r="P306" s="124">
        <v>1387</v>
      </c>
      <c r="Q306" s="124">
        <v>1382.53</v>
      </c>
      <c r="R306" s="124">
        <v>1382.31</v>
      </c>
      <c r="S306" s="124">
        <v>1371.64</v>
      </c>
      <c r="T306" s="124">
        <v>1355.53</v>
      </c>
      <c r="U306" s="124">
        <v>1387.59</v>
      </c>
      <c r="V306" s="124">
        <v>1378.57</v>
      </c>
      <c r="W306" s="124">
        <v>1371.68</v>
      </c>
      <c r="X306" s="124">
        <v>1356.77</v>
      </c>
      <c r="Y306" s="124">
        <v>1354.62</v>
      </c>
      <c r="Z306" s="124">
        <v>1328.24</v>
      </c>
    </row>
    <row r="307" spans="2:26" x14ac:dyDescent="0.25">
      <c r="B307" s="123">
        <v>26</v>
      </c>
      <c r="C307" s="124">
        <v>1274.2</v>
      </c>
      <c r="D307" s="124">
        <v>1238.74</v>
      </c>
      <c r="E307" s="124">
        <v>1206.18</v>
      </c>
      <c r="F307" s="124">
        <v>1168.26</v>
      </c>
      <c r="G307" s="124">
        <v>1203.9100000000001</v>
      </c>
      <c r="H307" s="124">
        <v>1176.3699999999999</v>
      </c>
      <c r="I307" s="124">
        <v>1208.6199999999999</v>
      </c>
      <c r="J307" s="124">
        <v>1248.55</v>
      </c>
      <c r="K307" s="124">
        <v>1275.21</v>
      </c>
      <c r="L307" s="124">
        <v>1344.24</v>
      </c>
      <c r="M307" s="124">
        <v>1392.97</v>
      </c>
      <c r="N307" s="124">
        <v>1470.41</v>
      </c>
      <c r="O307" s="124">
        <v>1468.62</v>
      </c>
      <c r="P307" s="124">
        <v>1470.64</v>
      </c>
      <c r="Q307" s="124">
        <v>1472.67</v>
      </c>
      <c r="R307" s="124">
        <v>1474.47</v>
      </c>
      <c r="S307" s="124">
        <v>1458.84</v>
      </c>
      <c r="T307" s="124">
        <v>1475.26</v>
      </c>
      <c r="U307" s="124">
        <v>1469.18</v>
      </c>
      <c r="V307" s="124">
        <v>1467.29</v>
      </c>
      <c r="W307" s="124">
        <v>1468.87</v>
      </c>
      <c r="X307" s="124">
        <v>1448.43</v>
      </c>
      <c r="Y307" s="124">
        <v>1419.69</v>
      </c>
      <c r="Z307" s="124">
        <v>1386.5</v>
      </c>
    </row>
    <row r="308" spans="2:26" x14ac:dyDescent="0.25">
      <c r="B308" s="123">
        <v>27</v>
      </c>
      <c r="C308" s="124">
        <v>1339.02</v>
      </c>
      <c r="D308" s="124">
        <v>1323.46</v>
      </c>
      <c r="E308" s="124">
        <v>1269.77</v>
      </c>
      <c r="F308" s="124">
        <v>1210.43</v>
      </c>
      <c r="G308" s="124">
        <v>1257.43</v>
      </c>
      <c r="H308" s="124">
        <v>1230.81</v>
      </c>
      <c r="I308" s="124">
        <v>1246.01</v>
      </c>
      <c r="J308" s="124">
        <v>1269.3900000000001</v>
      </c>
      <c r="K308" s="124">
        <v>1271.98</v>
      </c>
      <c r="L308" s="124">
        <v>1321.27</v>
      </c>
      <c r="M308" s="124">
        <v>1349.36</v>
      </c>
      <c r="N308" s="124">
        <v>1360.35</v>
      </c>
      <c r="O308" s="124">
        <v>1383.68</v>
      </c>
      <c r="P308" s="124">
        <v>1410.39</v>
      </c>
      <c r="Q308" s="124">
        <v>1417.88</v>
      </c>
      <c r="R308" s="124">
        <v>1417.96</v>
      </c>
      <c r="S308" s="124">
        <v>1407.64</v>
      </c>
      <c r="T308" s="124">
        <v>1421.58</v>
      </c>
      <c r="U308" s="124">
        <v>1452.21</v>
      </c>
      <c r="V308" s="124">
        <v>1448.4</v>
      </c>
      <c r="W308" s="124">
        <v>1461.25</v>
      </c>
      <c r="X308" s="124">
        <v>1463.18</v>
      </c>
      <c r="Y308" s="124">
        <v>1450.83</v>
      </c>
      <c r="Z308" s="124">
        <v>1417.1</v>
      </c>
    </row>
    <row r="309" spans="2:26" x14ac:dyDescent="0.25">
      <c r="B309" s="123">
        <v>28</v>
      </c>
      <c r="C309" s="124">
        <v>1353.91</v>
      </c>
      <c r="D309" s="124">
        <v>1306.93</v>
      </c>
      <c r="E309" s="124">
        <v>1222.56</v>
      </c>
      <c r="F309" s="124">
        <v>1213.48</v>
      </c>
      <c r="G309" s="124">
        <v>1148.8599999999999</v>
      </c>
      <c r="H309" s="124">
        <v>1133.5999999999999</v>
      </c>
      <c r="I309" s="124">
        <v>1135.45</v>
      </c>
      <c r="J309" s="124">
        <v>1152.72</v>
      </c>
      <c r="K309" s="124">
        <v>1129.47</v>
      </c>
      <c r="L309" s="124">
        <v>1186.8900000000001</v>
      </c>
      <c r="M309" s="124">
        <v>1187.5</v>
      </c>
      <c r="N309" s="124">
        <v>1222.52</v>
      </c>
      <c r="O309" s="124">
        <v>1245.33</v>
      </c>
      <c r="P309" s="124">
        <v>1273.23</v>
      </c>
      <c r="Q309" s="124">
        <v>1280.33</v>
      </c>
      <c r="R309" s="124">
        <v>1275.92</v>
      </c>
      <c r="S309" s="124">
        <v>1276.72</v>
      </c>
      <c r="T309" s="124">
        <v>1288.47</v>
      </c>
      <c r="U309" s="124">
        <v>1311.21</v>
      </c>
      <c r="V309" s="124">
        <v>1316.83</v>
      </c>
      <c r="W309" s="124">
        <v>1322.34</v>
      </c>
      <c r="X309" s="124">
        <v>1332.94</v>
      </c>
      <c r="Y309" s="124">
        <v>1329.65</v>
      </c>
      <c r="Z309" s="124">
        <v>1297.76</v>
      </c>
    </row>
    <row r="310" spans="2:26" x14ac:dyDescent="0.25">
      <c r="B310" s="123">
        <v>29</v>
      </c>
      <c r="C310" s="124">
        <v>1255.93</v>
      </c>
      <c r="D310" s="124">
        <v>1208.3599999999999</v>
      </c>
      <c r="E310" s="124">
        <v>1166.06</v>
      </c>
      <c r="F310" s="124">
        <v>1144.22</v>
      </c>
      <c r="G310" s="124">
        <v>1085.74</v>
      </c>
      <c r="H310" s="124">
        <v>1053.6199999999999</v>
      </c>
      <c r="I310" s="124">
        <v>1075.8499999999999</v>
      </c>
      <c r="J310" s="124">
        <v>1111.82</v>
      </c>
      <c r="K310" s="124">
        <v>1166.82</v>
      </c>
      <c r="L310" s="124">
        <v>1216.19</v>
      </c>
      <c r="M310" s="124">
        <v>1267.8499999999999</v>
      </c>
      <c r="N310" s="124">
        <v>1438.92</v>
      </c>
      <c r="O310" s="124">
        <v>1438.45</v>
      </c>
      <c r="P310" s="124">
        <v>1438.35</v>
      </c>
      <c r="Q310" s="124">
        <v>1439.29</v>
      </c>
      <c r="R310" s="124">
        <v>1458.69</v>
      </c>
      <c r="S310" s="124">
        <v>1457.21</v>
      </c>
      <c r="T310" s="124">
        <v>1456.28</v>
      </c>
      <c r="U310" s="124">
        <v>1452.81</v>
      </c>
      <c r="V310" s="124">
        <v>1452.9</v>
      </c>
      <c r="W310" s="124">
        <v>1445.97</v>
      </c>
      <c r="X310" s="124">
        <v>1227.8399999999999</v>
      </c>
      <c r="Y310" s="124">
        <v>1221.51</v>
      </c>
      <c r="Z310" s="124">
        <v>1210.8599999999999</v>
      </c>
    </row>
    <row r="311" spans="2:26" x14ac:dyDescent="0.25">
      <c r="B311" s="123">
        <v>30</v>
      </c>
      <c r="C311" s="124">
        <v>1163.6300000000001</v>
      </c>
      <c r="D311" s="124">
        <v>1135.94</v>
      </c>
      <c r="E311" s="124">
        <v>1131.1099999999999</v>
      </c>
      <c r="F311" s="124">
        <v>1090.54</v>
      </c>
      <c r="G311" s="124">
        <v>1080.24</v>
      </c>
      <c r="H311" s="124">
        <v>1060.68</v>
      </c>
      <c r="I311" s="124">
        <v>1087.21</v>
      </c>
      <c r="J311" s="124">
        <v>1125.33</v>
      </c>
      <c r="K311" s="124">
        <v>1138.24</v>
      </c>
      <c r="L311" s="124">
        <v>1199.29</v>
      </c>
      <c r="M311" s="124">
        <v>1232.99</v>
      </c>
      <c r="N311" s="124">
        <v>1370.61</v>
      </c>
      <c r="O311" s="124">
        <v>1392.45</v>
      </c>
      <c r="P311" s="124">
        <v>1390.74</v>
      </c>
      <c r="Q311" s="124">
        <v>1372.81</v>
      </c>
      <c r="R311" s="124">
        <v>1283.3800000000001</v>
      </c>
      <c r="S311" s="124">
        <v>1376.55</v>
      </c>
      <c r="T311" s="124">
        <v>1377.71</v>
      </c>
      <c r="U311" s="124">
        <v>1395.16</v>
      </c>
      <c r="V311" s="124">
        <v>1387.85</v>
      </c>
      <c r="W311" s="124">
        <v>1374.66</v>
      </c>
      <c r="X311" s="124">
        <v>1224.45</v>
      </c>
      <c r="Y311" s="124">
        <v>1217.21</v>
      </c>
      <c r="Z311" s="124">
        <v>1199.47</v>
      </c>
    </row>
    <row r="312" spans="2:26" x14ac:dyDescent="0.25">
      <c r="B312" s="126">
        <v>31</v>
      </c>
      <c r="C312" s="124">
        <v>1145.44</v>
      </c>
      <c r="D312" s="124">
        <v>1124.51</v>
      </c>
      <c r="E312" s="124">
        <v>1103.24</v>
      </c>
      <c r="F312" s="124">
        <v>1083.81</v>
      </c>
      <c r="G312" s="124">
        <v>1143.67</v>
      </c>
      <c r="H312" s="124">
        <v>1160.24</v>
      </c>
      <c r="I312" s="124">
        <v>1176.26</v>
      </c>
      <c r="J312" s="124">
        <v>1212.1199999999999</v>
      </c>
      <c r="K312" s="124">
        <v>1232.1600000000001</v>
      </c>
      <c r="L312" s="124">
        <v>1273.54</v>
      </c>
      <c r="M312" s="124">
        <v>1319.25</v>
      </c>
      <c r="N312" s="124">
        <v>1338.8</v>
      </c>
      <c r="O312" s="124">
        <v>1372.94</v>
      </c>
      <c r="P312" s="124">
        <v>1369.86</v>
      </c>
      <c r="Q312" s="124">
        <v>1346.35</v>
      </c>
      <c r="R312" s="124">
        <v>1345.43</v>
      </c>
      <c r="S312" s="124">
        <v>1338.11</v>
      </c>
      <c r="T312" s="124">
        <v>1339.45</v>
      </c>
      <c r="U312" s="124">
        <v>1360.77</v>
      </c>
      <c r="V312" s="124">
        <v>1377.18</v>
      </c>
      <c r="W312" s="124">
        <v>1347.36</v>
      </c>
      <c r="X312" s="124">
        <v>1319.06</v>
      </c>
      <c r="Y312" s="124">
        <v>1319.59</v>
      </c>
      <c r="Z312" s="124">
        <v>1298.97</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1498.56</v>
      </c>
      <c r="D318" s="124">
        <v>1454.42</v>
      </c>
      <c r="E318" s="124">
        <v>1442.71</v>
      </c>
      <c r="F318" s="124">
        <v>1400.63</v>
      </c>
      <c r="G318" s="124">
        <v>1347.04</v>
      </c>
      <c r="H318" s="124">
        <v>1339.02</v>
      </c>
      <c r="I318" s="124">
        <v>1331.37</v>
      </c>
      <c r="J318" s="124">
        <v>1322.17</v>
      </c>
      <c r="K318" s="124">
        <v>1320.37</v>
      </c>
      <c r="L318" s="124">
        <v>1334.03</v>
      </c>
      <c r="M318" s="124">
        <v>1338.92</v>
      </c>
      <c r="N318" s="124">
        <v>1329.8</v>
      </c>
      <c r="O318" s="124">
        <v>1299.6500000000001</v>
      </c>
      <c r="P318" s="124">
        <v>1311.75</v>
      </c>
      <c r="Q318" s="124">
        <v>1319.98</v>
      </c>
      <c r="R318" s="124">
        <v>1203.6400000000001</v>
      </c>
      <c r="S318" s="124">
        <v>1336.94</v>
      </c>
      <c r="T318" s="124">
        <v>1344.39</v>
      </c>
      <c r="U318" s="124">
        <v>1362.38</v>
      </c>
      <c r="V318" s="124">
        <v>1368.03</v>
      </c>
      <c r="W318" s="124">
        <v>1367.73</v>
      </c>
      <c r="X318" s="124">
        <v>1365.11</v>
      </c>
      <c r="Y318" s="124">
        <v>1367.11</v>
      </c>
      <c r="Z318" s="124">
        <v>1377.57</v>
      </c>
    </row>
    <row r="319" spans="2:26" x14ac:dyDescent="0.25">
      <c r="B319" s="123">
        <v>2</v>
      </c>
      <c r="C319" s="124">
        <v>1369.69</v>
      </c>
      <c r="D319" s="124">
        <v>1358.43</v>
      </c>
      <c r="E319" s="124">
        <v>1345.43</v>
      </c>
      <c r="F319" s="124">
        <v>1334.36</v>
      </c>
      <c r="G319" s="124">
        <v>1343.47</v>
      </c>
      <c r="H319" s="124">
        <v>1333.58</v>
      </c>
      <c r="I319" s="124">
        <v>1334.86</v>
      </c>
      <c r="J319" s="124">
        <v>1339.08</v>
      </c>
      <c r="K319" s="124">
        <v>1335.36</v>
      </c>
      <c r="L319" s="124">
        <v>1354.89</v>
      </c>
      <c r="M319" s="124">
        <v>1367</v>
      </c>
      <c r="N319" s="124">
        <v>1360.09</v>
      </c>
      <c r="O319" s="124">
        <v>1359.94</v>
      </c>
      <c r="P319" s="124">
        <v>1402.43</v>
      </c>
      <c r="Q319" s="124">
        <v>1403.09</v>
      </c>
      <c r="R319" s="124">
        <v>1406.42</v>
      </c>
      <c r="S319" s="124">
        <v>1413.1</v>
      </c>
      <c r="T319" s="124">
        <v>1416.29</v>
      </c>
      <c r="U319" s="124">
        <v>1454.52</v>
      </c>
      <c r="V319" s="124">
        <v>1458.02</v>
      </c>
      <c r="W319" s="124">
        <v>1445.89</v>
      </c>
      <c r="X319" s="124">
        <v>1479.94</v>
      </c>
      <c r="Y319" s="124">
        <v>1472.35</v>
      </c>
      <c r="Z319" s="124">
        <v>1443.55</v>
      </c>
    </row>
    <row r="320" spans="2:26" x14ac:dyDescent="0.25">
      <c r="B320" s="123">
        <v>3</v>
      </c>
      <c r="C320" s="124">
        <v>1410.66</v>
      </c>
      <c r="D320" s="124">
        <v>1387.59</v>
      </c>
      <c r="E320" s="124">
        <v>1375.42</v>
      </c>
      <c r="F320" s="124">
        <v>1361.93</v>
      </c>
      <c r="G320" s="124">
        <v>1355.51</v>
      </c>
      <c r="H320" s="124">
        <v>1332.93</v>
      </c>
      <c r="I320" s="124">
        <v>1322.05</v>
      </c>
      <c r="J320" s="124">
        <v>1320.99</v>
      </c>
      <c r="K320" s="124">
        <v>1320.8</v>
      </c>
      <c r="L320" s="124">
        <v>1340.2</v>
      </c>
      <c r="M320" s="124">
        <v>1370.4</v>
      </c>
      <c r="N320" s="124">
        <v>1374.22</v>
      </c>
      <c r="O320" s="124">
        <v>1397.27</v>
      </c>
      <c r="P320" s="124">
        <v>1415.92</v>
      </c>
      <c r="Q320" s="124">
        <v>1406.59</v>
      </c>
      <c r="R320" s="124">
        <v>1404.67</v>
      </c>
      <c r="S320" s="124">
        <v>1415.24</v>
      </c>
      <c r="T320" s="124">
        <v>1421.65</v>
      </c>
      <c r="U320" s="124">
        <v>1443</v>
      </c>
      <c r="V320" s="124">
        <v>1441.47</v>
      </c>
      <c r="W320" s="124">
        <v>1437.62</v>
      </c>
      <c r="X320" s="124">
        <v>1453.9</v>
      </c>
      <c r="Y320" s="124">
        <v>1444.63</v>
      </c>
      <c r="Z320" s="124">
        <v>1414.91</v>
      </c>
    </row>
    <row r="321" spans="2:26" x14ac:dyDescent="0.25">
      <c r="B321" s="123">
        <v>4</v>
      </c>
      <c r="C321" s="124">
        <v>1410.4</v>
      </c>
      <c r="D321" s="124">
        <v>1377.08</v>
      </c>
      <c r="E321" s="124">
        <v>1359.05</v>
      </c>
      <c r="F321" s="124">
        <v>1353.78</v>
      </c>
      <c r="G321" s="124">
        <v>1397.21</v>
      </c>
      <c r="H321" s="124">
        <v>1345.44</v>
      </c>
      <c r="I321" s="124">
        <v>1349.97</v>
      </c>
      <c r="J321" s="124">
        <v>1315.2</v>
      </c>
      <c r="K321" s="124">
        <v>1355.55</v>
      </c>
      <c r="L321" s="124">
        <v>1394.79</v>
      </c>
      <c r="M321" s="124">
        <v>1440.42</v>
      </c>
      <c r="N321" s="124">
        <v>1453.04</v>
      </c>
      <c r="O321" s="124">
        <v>1500.83</v>
      </c>
      <c r="P321" s="124">
        <v>1511.88</v>
      </c>
      <c r="Q321" s="124">
        <v>1506.94</v>
      </c>
      <c r="R321" s="124">
        <v>1504.55</v>
      </c>
      <c r="S321" s="124">
        <v>1516.24</v>
      </c>
      <c r="T321" s="124">
        <v>1532.6</v>
      </c>
      <c r="U321" s="124">
        <v>1568.06</v>
      </c>
      <c r="V321" s="124">
        <v>1559.63</v>
      </c>
      <c r="W321" s="124">
        <v>1556.11</v>
      </c>
      <c r="X321" s="124">
        <v>1549.85</v>
      </c>
      <c r="Y321" s="124">
        <v>1580.49</v>
      </c>
      <c r="Z321" s="124">
        <v>1555.05</v>
      </c>
    </row>
    <row r="322" spans="2:26" x14ac:dyDescent="0.25">
      <c r="B322" s="123">
        <v>5</v>
      </c>
      <c r="C322" s="124">
        <v>1541.66</v>
      </c>
      <c r="D322" s="124">
        <v>1489.94</v>
      </c>
      <c r="E322" s="124">
        <v>1452.04</v>
      </c>
      <c r="F322" s="124">
        <v>1444.05</v>
      </c>
      <c r="G322" s="124">
        <v>1420.1</v>
      </c>
      <c r="H322" s="124">
        <v>1395</v>
      </c>
      <c r="I322" s="124">
        <v>1376.89</v>
      </c>
      <c r="J322" s="124">
        <v>1352</v>
      </c>
      <c r="K322" s="124">
        <v>1375.83</v>
      </c>
      <c r="L322" s="124">
        <v>1443.76</v>
      </c>
      <c r="M322" s="124">
        <v>1481.55</v>
      </c>
      <c r="N322" s="124">
        <v>1496.37</v>
      </c>
      <c r="O322" s="124">
        <v>1536.72</v>
      </c>
      <c r="P322" s="124">
        <v>1543.15</v>
      </c>
      <c r="Q322" s="124">
        <v>1540.44</v>
      </c>
      <c r="R322" s="124">
        <v>1536.1</v>
      </c>
      <c r="S322" s="124">
        <v>1529.47</v>
      </c>
      <c r="T322" s="124">
        <v>1539.76</v>
      </c>
      <c r="U322" s="124">
        <v>1565.22</v>
      </c>
      <c r="V322" s="124">
        <v>1568.42</v>
      </c>
      <c r="W322" s="124">
        <v>1561.56</v>
      </c>
      <c r="X322" s="124">
        <v>1551.88</v>
      </c>
      <c r="Y322" s="124">
        <v>1575.11</v>
      </c>
      <c r="Z322" s="124">
        <v>1544.5</v>
      </c>
    </row>
    <row r="323" spans="2:26" x14ac:dyDescent="0.25">
      <c r="B323" s="123">
        <v>6</v>
      </c>
      <c r="C323" s="124">
        <v>1516.22</v>
      </c>
      <c r="D323" s="124">
        <v>1487.61</v>
      </c>
      <c r="E323" s="124">
        <v>1471.65</v>
      </c>
      <c r="F323" s="124">
        <v>1425.56</v>
      </c>
      <c r="G323" s="124">
        <v>1385.17</v>
      </c>
      <c r="H323" s="124">
        <v>1361.76</v>
      </c>
      <c r="I323" s="124">
        <v>1352.96</v>
      </c>
      <c r="J323" s="124">
        <v>1323.22</v>
      </c>
      <c r="K323" s="124">
        <v>1364.95</v>
      </c>
      <c r="L323" s="124">
        <v>1403.98</v>
      </c>
      <c r="M323" s="124">
        <v>1449.9</v>
      </c>
      <c r="N323" s="124">
        <v>1453.82</v>
      </c>
      <c r="O323" s="124">
        <v>1498.2</v>
      </c>
      <c r="P323" s="124">
        <v>1517.07</v>
      </c>
      <c r="Q323" s="124">
        <v>1512.67</v>
      </c>
      <c r="R323" s="124">
        <v>1510.66</v>
      </c>
      <c r="S323" s="124">
        <v>1506.05</v>
      </c>
      <c r="T323" s="124">
        <v>1525.6</v>
      </c>
      <c r="U323" s="124">
        <v>1574.22</v>
      </c>
      <c r="V323" s="124">
        <v>1565.2</v>
      </c>
      <c r="W323" s="124">
        <v>1559.89</v>
      </c>
      <c r="X323" s="124">
        <v>1535.31</v>
      </c>
      <c r="Y323" s="124">
        <v>1553.42</v>
      </c>
      <c r="Z323" s="124">
        <v>1519.52</v>
      </c>
    </row>
    <row r="324" spans="2:26" x14ac:dyDescent="0.25">
      <c r="B324" s="123">
        <v>7</v>
      </c>
      <c r="C324" s="124">
        <v>1484.82</v>
      </c>
      <c r="D324" s="124">
        <v>1456.5</v>
      </c>
      <c r="E324" s="124">
        <v>1436.9</v>
      </c>
      <c r="F324" s="124">
        <v>1401.18</v>
      </c>
      <c r="G324" s="124">
        <v>1398.86</v>
      </c>
      <c r="H324" s="124">
        <v>1367.09</v>
      </c>
      <c r="I324" s="124">
        <v>1395.13</v>
      </c>
      <c r="J324" s="124">
        <v>1358.73</v>
      </c>
      <c r="K324" s="124">
        <v>1367.92</v>
      </c>
      <c r="L324" s="124">
        <v>1418.96</v>
      </c>
      <c r="M324" s="124">
        <v>1448.53</v>
      </c>
      <c r="N324" s="124">
        <v>1461.2</v>
      </c>
      <c r="O324" s="124">
        <v>1489.97</v>
      </c>
      <c r="P324" s="124">
        <v>1528.59</v>
      </c>
      <c r="Q324" s="124">
        <v>1520.16</v>
      </c>
      <c r="R324" s="124">
        <v>1513.28</v>
      </c>
      <c r="S324" s="124">
        <v>1508.09</v>
      </c>
      <c r="T324" s="124">
        <v>1517.87</v>
      </c>
      <c r="U324" s="124">
        <v>1553.78</v>
      </c>
      <c r="V324" s="124">
        <v>1548.34</v>
      </c>
      <c r="W324" s="124">
        <v>1543.74</v>
      </c>
      <c r="X324" s="124">
        <v>1539.36</v>
      </c>
      <c r="Y324" s="124">
        <v>1572.06</v>
      </c>
      <c r="Z324" s="124">
        <v>1539.02</v>
      </c>
    </row>
    <row r="325" spans="2:26" x14ac:dyDescent="0.25">
      <c r="B325" s="123">
        <v>8</v>
      </c>
      <c r="C325" s="124">
        <v>1509.74</v>
      </c>
      <c r="D325" s="124">
        <v>1484.72</v>
      </c>
      <c r="E325" s="124">
        <v>1473.25</v>
      </c>
      <c r="F325" s="124">
        <v>1442.39</v>
      </c>
      <c r="G325" s="124">
        <v>1437.57</v>
      </c>
      <c r="H325" s="124">
        <v>1415.27</v>
      </c>
      <c r="I325" s="124">
        <v>1402.37</v>
      </c>
      <c r="J325" s="124">
        <v>1385.19</v>
      </c>
      <c r="K325" s="124">
        <v>1420.05</v>
      </c>
      <c r="L325" s="124">
        <v>1445.51</v>
      </c>
      <c r="M325" s="124">
        <v>1477.2</v>
      </c>
      <c r="N325" s="124">
        <v>1495.66</v>
      </c>
      <c r="O325" s="124">
        <v>1533.85</v>
      </c>
      <c r="P325" s="124">
        <v>1564</v>
      </c>
      <c r="Q325" s="124">
        <v>1566.27</v>
      </c>
      <c r="R325" s="124">
        <v>1570.74</v>
      </c>
      <c r="S325" s="124">
        <v>1576.16</v>
      </c>
      <c r="T325" s="124">
        <v>1576.67</v>
      </c>
      <c r="U325" s="124">
        <v>1600.56</v>
      </c>
      <c r="V325" s="124">
        <v>1605.58</v>
      </c>
      <c r="W325" s="124">
        <v>1602.38</v>
      </c>
      <c r="X325" s="124">
        <v>1591.38</v>
      </c>
      <c r="Y325" s="124">
        <v>1614.51</v>
      </c>
      <c r="Z325" s="124">
        <v>1576.45</v>
      </c>
    </row>
    <row r="326" spans="2:26" x14ac:dyDescent="0.25">
      <c r="B326" s="123">
        <v>9</v>
      </c>
      <c r="C326" s="124">
        <v>1534.35</v>
      </c>
      <c r="D326" s="124">
        <v>1505.75</v>
      </c>
      <c r="E326" s="124">
        <v>1491.84</v>
      </c>
      <c r="F326" s="124">
        <v>1476.8</v>
      </c>
      <c r="G326" s="124">
        <v>1367.48</v>
      </c>
      <c r="H326" s="124">
        <v>1363.3</v>
      </c>
      <c r="I326" s="124">
        <v>1343.29</v>
      </c>
      <c r="J326" s="124">
        <v>1369.43</v>
      </c>
      <c r="K326" s="124">
        <v>1415.66</v>
      </c>
      <c r="L326" s="124">
        <v>1468.64</v>
      </c>
      <c r="M326" s="124">
        <v>1500.51</v>
      </c>
      <c r="N326" s="124">
        <v>1510.95</v>
      </c>
      <c r="O326" s="124">
        <v>1502.3</v>
      </c>
      <c r="P326" s="124">
        <v>1498.57</v>
      </c>
      <c r="Q326" s="124">
        <v>1492.34</v>
      </c>
      <c r="R326" s="124">
        <v>1493.42</v>
      </c>
      <c r="S326" s="124">
        <v>1499.93</v>
      </c>
      <c r="T326" s="124">
        <v>1501.62</v>
      </c>
      <c r="U326" s="124">
        <v>1515.28</v>
      </c>
      <c r="V326" s="124">
        <v>1510.88</v>
      </c>
      <c r="W326" s="124">
        <v>1499.87</v>
      </c>
      <c r="X326" s="124">
        <v>1480.75</v>
      </c>
      <c r="Y326" s="124">
        <v>1461.92</v>
      </c>
      <c r="Z326" s="124">
        <v>1431.73</v>
      </c>
    </row>
    <row r="327" spans="2:26" x14ac:dyDescent="0.25">
      <c r="B327" s="123">
        <v>10</v>
      </c>
      <c r="C327" s="124">
        <v>1427.69</v>
      </c>
      <c r="D327" s="124">
        <v>1407.82</v>
      </c>
      <c r="E327" s="124">
        <v>1389.12</v>
      </c>
      <c r="F327" s="124">
        <v>1362.31</v>
      </c>
      <c r="G327" s="124">
        <v>1344.39</v>
      </c>
      <c r="H327" s="124">
        <v>1330.75</v>
      </c>
      <c r="I327" s="124">
        <v>1281.8699999999999</v>
      </c>
      <c r="J327" s="124">
        <v>1347.13</v>
      </c>
      <c r="K327" s="124">
        <v>1384.73</v>
      </c>
      <c r="L327" s="124">
        <v>1441.32</v>
      </c>
      <c r="M327" s="124">
        <v>1479.92</v>
      </c>
      <c r="N327" s="124">
        <v>1507.68</v>
      </c>
      <c r="O327" s="124">
        <v>1488.22</v>
      </c>
      <c r="P327" s="124">
        <v>1486.49</v>
      </c>
      <c r="Q327" s="124">
        <v>1479.69</v>
      </c>
      <c r="R327" s="124">
        <v>1477.43</v>
      </c>
      <c r="S327" s="124">
        <v>1490.46</v>
      </c>
      <c r="T327" s="124">
        <v>1499.27</v>
      </c>
      <c r="U327" s="124">
        <v>1505.79</v>
      </c>
      <c r="V327" s="124">
        <v>1501.77</v>
      </c>
      <c r="W327" s="124">
        <v>1487.86</v>
      </c>
      <c r="X327" s="124">
        <v>1471.32</v>
      </c>
      <c r="Y327" s="124">
        <v>1438.41</v>
      </c>
      <c r="Z327" s="124">
        <v>1408.41</v>
      </c>
    </row>
    <row r="328" spans="2:26" x14ac:dyDescent="0.25">
      <c r="B328" s="123">
        <v>11</v>
      </c>
      <c r="C328" s="124">
        <v>1423.16</v>
      </c>
      <c r="D328" s="124">
        <v>1394.77</v>
      </c>
      <c r="E328" s="124">
        <v>1378.27</v>
      </c>
      <c r="F328" s="124">
        <v>1348.72</v>
      </c>
      <c r="G328" s="124">
        <v>1325.1</v>
      </c>
      <c r="H328" s="124">
        <v>1299.94</v>
      </c>
      <c r="I328" s="124">
        <v>1247.42</v>
      </c>
      <c r="J328" s="124">
        <v>1263.29</v>
      </c>
      <c r="K328" s="124">
        <v>1369.81</v>
      </c>
      <c r="L328" s="124">
        <v>1405.31</v>
      </c>
      <c r="M328" s="124">
        <v>1438.12</v>
      </c>
      <c r="N328" s="124">
        <v>1451.71</v>
      </c>
      <c r="O328" s="124">
        <v>1444.34</v>
      </c>
      <c r="P328" s="124">
        <v>1443.11</v>
      </c>
      <c r="Q328" s="124">
        <v>1437.48</v>
      </c>
      <c r="R328" s="124">
        <v>1438.79</v>
      </c>
      <c r="S328" s="124">
        <v>1445.16</v>
      </c>
      <c r="T328" s="124">
        <v>1461.27</v>
      </c>
      <c r="U328" s="124">
        <v>1473.46</v>
      </c>
      <c r="V328" s="124">
        <v>1474.72</v>
      </c>
      <c r="W328" s="124">
        <v>1461.27</v>
      </c>
      <c r="X328" s="124">
        <v>1444.46</v>
      </c>
      <c r="Y328" s="124">
        <v>1416.86</v>
      </c>
      <c r="Z328" s="124">
        <v>1392.21</v>
      </c>
    </row>
    <row r="329" spans="2:26" x14ac:dyDescent="0.25">
      <c r="B329" s="123">
        <v>12</v>
      </c>
      <c r="C329" s="124">
        <v>1401.66</v>
      </c>
      <c r="D329" s="124">
        <v>1372.81</v>
      </c>
      <c r="E329" s="124">
        <v>1353.31</v>
      </c>
      <c r="F329" s="124">
        <v>1341.7</v>
      </c>
      <c r="G329" s="124">
        <v>1252.69</v>
      </c>
      <c r="H329" s="124">
        <v>1264.83</v>
      </c>
      <c r="I329" s="124">
        <v>1219.94</v>
      </c>
      <c r="J329" s="124">
        <v>1287.3900000000001</v>
      </c>
      <c r="K329" s="124">
        <v>1363.93</v>
      </c>
      <c r="L329" s="124">
        <v>1392.05</v>
      </c>
      <c r="M329" s="124">
        <v>1431.88</v>
      </c>
      <c r="N329" s="124">
        <v>1458.95</v>
      </c>
      <c r="O329" s="124">
        <v>1464.86</v>
      </c>
      <c r="P329" s="124">
        <v>1461.73</v>
      </c>
      <c r="Q329" s="124">
        <v>1456.96</v>
      </c>
      <c r="R329" s="124">
        <v>1456.36</v>
      </c>
      <c r="S329" s="124">
        <v>1467.1</v>
      </c>
      <c r="T329" s="124">
        <v>1479.47</v>
      </c>
      <c r="U329" s="124">
        <v>1486.28</v>
      </c>
      <c r="V329" s="124">
        <v>1486.73</v>
      </c>
      <c r="W329" s="124">
        <v>1472.17</v>
      </c>
      <c r="X329" s="124">
        <v>1463.06</v>
      </c>
      <c r="Y329" s="124">
        <v>1437.42</v>
      </c>
      <c r="Z329" s="124">
        <v>1415.76</v>
      </c>
    </row>
    <row r="330" spans="2:26" x14ac:dyDescent="0.25">
      <c r="B330" s="123">
        <v>13</v>
      </c>
      <c r="C330" s="124">
        <v>1417.69</v>
      </c>
      <c r="D330" s="124">
        <v>1395.38</v>
      </c>
      <c r="E330" s="124">
        <v>1362.26</v>
      </c>
      <c r="F330" s="124">
        <v>1341.04</v>
      </c>
      <c r="G330" s="124">
        <v>1345.93</v>
      </c>
      <c r="H330" s="124">
        <v>1339.06</v>
      </c>
      <c r="I330" s="124">
        <v>1340.73</v>
      </c>
      <c r="J330" s="124">
        <v>1355.6</v>
      </c>
      <c r="K330" s="124">
        <v>1375.8</v>
      </c>
      <c r="L330" s="124">
        <v>1385.27</v>
      </c>
      <c r="M330" s="124">
        <v>1419.48</v>
      </c>
      <c r="N330" s="124">
        <v>1437.77</v>
      </c>
      <c r="O330" s="124">
        <v>1451.83</v>
      </c>
      <c r="P330" s="124">
        <v>1457.4</v>
      </c>
      <c r="Q330" s="124">
        <v>1463.42</v>
      </c>
      <c r="R330" s="124">
        <v>1458.08</v>
      </c>
      <c r="S330" s="124">
        <v>1461.83</v>
      </c>
      <c r="T330" s="124">
        <v>1474.73</v>
      </c>
      <c r="U330" s="124">
        <v>1501.69</v>
      </c>
      <c r="V330" s="124">
        <v>1488.68</v>
      </c>
      <c r="W330" s="124">
        <v>1490.13</v>
      </c>
      <c r="X330" s="124">
        <v>1513.03</v>
      </c>
      <c r="Y330" s="124">
        <v>1468.28</v>
      </c>
      <c r="Z330" s="124">
        <v>1433.42</v>
      </c>
    </row>
    <row r="331" spans="2:26" x14ac:dyDescent="0.25">
      <c r="B331" s="123">
        <v>14</v>
      </c>
      <c r="C331" s="124">
        <v>1420.79</v>
      </c>
      <c r="D331" s="124">
        <v>1398.35</v>
      </c>
      <c r="E331" s="124">
        <v>1361.81</v>
      </c>
      <c r="F331" s="124">
        <v>1341.55</v>
      </c>
      <c r="G331" s="124">
        <v>1341.37</v>
      </c>
      <c r="H331" s="124">
        <v>1337.82</v>
      </c>
      <c r="I331" s="124">
        <v>1337.39</v>
      </c>
      <c r="J331" s="124">
        <v>1343.25</v>
      </c>
      <c r="K331" s="124">
        <v>1353.89</v>
      </c>
      <c r="L331" s="124">
        <v>1356.26</v>
      </c>
      <c r="M331" s="124">
        <v>1380.77</v>
      </c>
      <c r="N331" s="124">
        <v>1394.08</v>
      </c>
      <c r="O331" s="124">
        <v>1390.9</v>
      </c>
      <c r="P331" s="124">
        <v>1391.98</v>
      </c>
      <c r="Q331" s="124">
        <v>1414.05</v>
      </c>
      <c r="R331" s="124">
        <v>1413.16</v>
      </c>
      <c r="S331" s="124">
        <v>1425.52</v>
      </c>
      <c r="T331" s="124">
        <v>1448.42</v>
      </c>
      <c r="U331" s="124">
        <v>1472.32</v>
      </c>
      <c r="V331" s="124">
        <v>1474.12</v>
      </c>
      <c r="W331" s="124">
        <v>1483.25</v>
      </c>
      <c r="X331" s="124">
        <v>1501.33</v>
      </c>
      <c r="Y331" s="124">
        <v>1468.82</v>
      </c>
      <c r="Z331" s="124">
        <v>1413.33</v>
      </c>
    </row>
    <row r="332" spans="2:26" x14ac:dyDescent="0.25">
      <c r="B332" s="123">
        <v>15</v>
      </c>
      <c r="C332" s="124">
        <v>1393.29</v>
      </c>
      <c r="D332" s="124">
        <v>1378.65</v>
      </c>
      <c r="E332" s="124">
        <v>1341.76</v>
      </c>
      <c r="F332" s="124">
        <v>1334.25</v>
      </c>
      <c r="G332" s="124">
        <v>1309.8699999999999</v>
      </c>
      <c r="H332" s="124">
        <v>1313.45</v>
      </c>
      <c r="I332" s="124">
        <v>1331.34</v>
      </c>
      <c r="J332" s="124">
        <v>1334.33</v>
      </c>
      <c r="K332" s="124">
        <v>1370.7</v>
      </c>
      <c r="L332" s="124">
        <v>1386.44</v>
      </c>
      <c r="M332" s="124">
        <v>1417.32</v>
      </c>
      <c r="N332" s="124">
        <v>1432.33</v>
      </c>
      <c r="O332" s="124">
        <v>1427.98</v>
      </c>
      <c r="P332" s="124">
        <v>1431.85</v>
      </c>
      <c r="Q332" s="124">
        <v>1419.32</v>
      </c>
      <c r="R332" s="124">
        <v>1414.35</v>
      </c>
      <c r="S332" s="124">
        <v>1413.87</v>
      </c>
      <c r="T332" s="124">
        <v>1433.36</v>
      </c>
      <c r="U332" s="124">
        <v>1465.91</v>
      </c>
      <c r="V332" s="124">
        <v>1459.72</v>
      </c>
      <c r="W332" s="124">
        <v>1445.15</v>
      </c>
      <c r="X332" s="124">
        <v>1426.03</v>
      </c>
      <c r="Y332" s="124">
        <v>1401.18</v>
      </c>
      <c r="Z332" s="124">
        <v>1369.16</v>
      </c>
    </row>
    <row r="333" spans="2:26" x14ac:dyDescent="0.25">
      <c r="B333" s="123">
        <v>16</v>
      </c>
      <c r="C333" s="124">
        <v>1357.19</v>
      </c>
      <c r="D333" s="124">
        <v>1352.07</v>
      </c>
      <c r="E333" s="124">
        <v>1333.74</v>
      </c>
      <c r="F333" s="124">
        <v>1312.2</v>
      </c>
      <c r="G333" s="124">
        <v>1359.37</v>
      </c>
      <c r="H333" s="124">
        <v>1354.87</v>
      </c>
      <c r="I333" s="124">
        <v>1368.21</v>
      </c>
      <c r="J333" s="124">
        <v>1371.65</v>
      </c>
      <c r="K333" s="124">
        <v>1409.27</v>
      </c>
      <c r="L333" s="124">
        <v>1458.81</v>
      </c>
      <c r="M333" s="124">
        <v>1502.86</v>
      </c>
      <c r="N333" s="124">
        <v>1536.79</v>
      </c>
      <c r="O333" s="124">
        <v>1526.47</v>
      </c>
      <c r="P333" s="124">
        <v>1517.96</v>
      </c>
      <c r="Q333" s="124">
        <v>1503.17</v>
      </c>
      <c r="R333" s="124">
        <v>1504.78</v>
      </c>
      <c r="S333" s="124">
        <v>1498.08</v>
      </c>
      <c r="T333" s="124">
        <v>1515.1</v>
      </c>
      <c r="U333" s="124">
        <v>1534.3</v>
      </c>
      <c r="V333" s="124">
        <v>1527.21</v>
      </c>
      <c r="W333" s="124">
        <v>1520.15</v>
      </c>
      <c r="X333" s="124">
        <v>1505.91</v>
      </c>
      <c r="Y333" s="124">
        <v>1463.88</v>
      </c>
      <c r="Z333" s="124">
        <v>1430.53</v>
      </c>
    </row>
    <row r="334" spans="2:26" x14ac:dyDescent="0.25">
      <c r="B334" s="123">
        <v>17</v>
      </c>
      <c r="C334" s="124">
        <v>1429.88</v>
      </c>
      <c r="D334" s="124">
        <v>1405.25</v>
      </c>
      <c r="E334" s="124">
        <v>1373.36</v>
      </c>
      <c r="F334" s="124">
        <v>1354.62</v>
      </c>
      <c r="G334" s="124">
        <v>1396.23</v>
      </c>
      <c r="H334" s="124">
        <v>1399.28</v>
      </c>
      <c r="I334" s="124">
        <v>1423.77</v>
      </c>
      <c r="J334" s="124">
        <v>1423.71</v>
      </c>
      <c r="K334" s="124">
        <v>1457.04</v>
      </c>
      <c r="L334" s="124">
        <v>1503.56</v>
      </c>
      <c r="M334" s="124">
        <v>1529.35</v>
      </c>
      <c r="N334" s="124">
        <v>1538.18</v>
      </c>
      <c r="O334" s="124">
        <v>1525.53</v>
      </c>
      <c r="P334" s="124">
        <v>1521.94</v>
      </c>
      <c r="Q334" s="124">
        <v>1523.21</v>
      </c>
      <c r="R334" s="124">
        <v>1522.99</v>
      </c>
      <c r="S334" s="124">
        <v>1523.01</v>
      </c>
      <c r="T334" s="124">
        <v>1538.31</v>
      </c>
      <c r="U334" s="124">
        <v>1551.1</v>
      </c>
      <c r="V334" s="124">
        <v>1556.34</v>
      </c>
      <c r="W334" s="124">
        <v>1546.31</v>
      </c>
      <c r="X334" s="124">
        <v>1519.57</v>
      </c>
      <c r="Y334" s="124">
        <v>1491.26</v>
      </c>
      <c r="Z334" s="124">
        <v>1458.97</v>
      </c>
    </row>
    <row r="335" spans="2:26" x14ac:dyDescent="0.25">
      <c r="B335" s="123">
        <v>18</v>
      </c>
      <c r="C335" s="124">
        <v>1457.53</v>
      </c>
      <c r="D335" s="124">
        <v>1430.16</v>
      </c>
      <c r="E335" s="124">
        <v>1415.53</v>
      </c>
      <c r="F335" s="124">
        <v>1384.94</v>
      </c>
      <c r="G335" s="124">
        <v>1339.16</v>
      </c>
      <c r="H335" s="124">
        <v>1322.35</v>
      </c>
      <c r="I335" s="124">
        <v>1347.79</v>
      </c>
      <c r="J335" s="124">
        <v>1343.2</v>
      </c>
      <c r="K335" s="124">
        <v>1391.12</v>
      </c>
      <c r="L335" s="124">
        <v>1423.86</v>
      </c>
      <c r="M335" s="124">
        <v>1453.81</v>
      </c>
      <c r="N335" s="124">
        <v>1523.37</v>
      </c>
      <c r="O335" s="124">
        <v>1479.03</v>
      </c>
      <c r="P335" s="124">
        <v>1428.21</v>
      </c>
      <c r="Q335" s="124">
        <v>1427.91</v>
      </c>
      <c r="R335" s="124">
        <v>1428.17</v>
      </c>
      <c r="S335" s="124">
        <v>1428.29</v>
      </c>
      <c r="T335" s="124">
        <v>1430.33</v>
      </c>
      <c r="U335" s="124">
        <v>1444.85</v>
      </c>
      <c r="V335" s="124">
        <v>1439.05</v>
      </c>
      <c r="W335" s="124">
        <v>1432.12</v>
      </c>
      <c r="X335" s="124">
        <v>1436.06</v>
      </c>
      <c r="Y335" s="124">
        <v>1413.33</v>
      </c>
      <c r="Z335" s="124">
        <v>1407.98</v>
      </c>
    </row>
    <row r="336" spans="2:26" x14ac:dyDescent="0.25">
      <c r="B336" s="123">
        <v>19</v>
      </c>
      <c r="C336" s="124">
        <v>1373.93</v>
      </c>
      <c r="D336" s="124">
        <v>1326.61</v>
      </c>
      <c r="E336" s="124">
        <v>1332.72</v>
      </c>
      <c r="F336" s="124">
        <v>1291.33</v>
      </c>
      <c r="G336" s="124">
        <v>1333.91</v>
      </c>
      <c r="H336" s="124">
        <v>1332.88</v>
      </c>
      <c r="I336" s="124">
        <v>1354.95</v>
      </c>
      <c r="J336" s="124">
        <v>1350.84</v>
      </c>
      <c r="K336" s="124">
        <v>1403.18</v>
      </c>
      <c r="L336" s="124">
        <v>1430.72</v>
      </c>
      <c r="M336" s="124">
        <v>1479.59</v>
      </c>
      <c r="N336" s="124">
        <v>1595.12</v>
      </c>
      <c r="O336" s="124">
        <v>1587.14</v>
      </c>
      <c r="P336" s="124">
        <v>1585.64</v>
      </c>
      <c r="Q336" s="124">
        <v>1563.16</v>
      </c>
      <c r="R336" s="124">
        <v>1556.1</v>
      </c>
      <c r="S336" s="124">
        <v>1542.46</v>
      </c>
      <c r="T336" s="124">
        <v>1545.14</v>
      </c>
      <c r="U336" s="124">
        <v>1573.63</v>
      </c>
      <c r="V336" s="124">
        <v>1561.33</v>
      </c>
      <c r="W336" s="124">
        <v>1530.04</v>
      </c>
      <c r="X336" s="124">
        <v>1516</v>
      </c>
      <c r="Y336" s="124">
        <v>1489.77</v>
      </c>
      <c r="Z336" s="124">
        <v>1419.76</v>
      </c>
    </row>
    <row r="337" spans="2:26" x14ac:dyDescent="0.25">
      <c r="B337" s="123">
        <v>20</v>
      </c>
      <c r="C337" s="124">
        <v>1389.58</v>
      </c>
      <c r="D337" s="124">
        <v>1372.53</v>
      </c>
      <c r="E337" s="124">
        <v>1363.88</v>
      </c>
      <c r="F337" s="124">
        <v>1345</v>
      </c>
      <c r="G337" s="124">
        <v>1348.76</v>
      </c>
      <c r="H337" s="124">
        <v>1348.71</v>
      </c>
      <c r="I337" s="124">
        <v>1348.51</v>
      </c>
      <c r="J337" s="124">
        <v>1342.01</v>
      </c>
      <c r="K337" s="124">
        <v>1364.64</v>
      </c>
      <c r="L337" s="124">
        <v>1411.99</v>
      </c>
      <c r="M337" s="124">
        <v>1432.33</v>
      </c>
      <c r="N337" s="124">
        <v>1438.41</v>
      </c>
      <c r="O337" s="124">
        <v>1507.18</v>
      </c>
      <c r="P337" s="124">
        <v>1535.89</v>
      </c>
      <c r="Q337" s="124">
        <v>1516.13</v>
      </c>
      <c r="R337" s="124">
        <v>1512.45</v>
      </c>
      <c r="S337" s="124">
        <v>1510.51</v>
      </c>
      <c r="T337" s="124">
        <v>1515.72</v>
      </c>
      <c r="U337" s="124">
        <v>1547.75</v>
      </c>
      <c r="V337" s="124">
        <v>1554.21</v>
      </c>
      <c r="W337" s="124">
        <v>1553.51</v>
      </c>
      <c r="X337" s="124">
        <v>1565.71</v>
      </c>
      <c r="Y337" s="124">
        <v>1481</v>
      </c>
      <c r="Z337" s="124">
        <v>1428.28</v>
      </c>
    </row>
    <row r="338" spans="2:26" x14ac:dyDescent="0.25">
      <c r="B338" s="123">
        <v>21</v>
      </c>
      <c r="C338" s="124">
        <v>1407.16</v>
      </c>
      <c r="D338" s="124">
        <v>1364.84</v>
      </c>
      <c r="E338" s="124">
        <v>1381.39</v>
      </c>
      <c r="F338" s="124">
        <v>1350.54</v>
      </c>
      <c r="G338" s="124">
        <v>1340.51</v>
      </c>
      <c r="H338" s="124">
        <v>1335.08</v>
      </c>
      <c r="I338" s="124">
        <v>1337.57</v>
      </c>
      <c r="J338" s="124">
        <v>1318.38</v>
      </c>
      <c r="K338" s="124">
        <v>1336.41</v>
      </c>
      <c r="L338" s="124">
        <v>1378.8</v>
      </c>
      <c r="M338" s="124">
        <v>1408.25</v>
      </c>
      <c r="N338" s="124">
        <v>1409.17</v>
      </c>
      <c r="O338" s="124">
        <v>1421.99</v>
      </c>
      <c r="P338" s="124">
        <v>1428.97</v>
      </c>
      <c r="Q338" s="124">
        <v>1436.01</v>
      </c>
      <c r="R338" s="124">
        <v>1431.73</v>
      </c>
      <c r="S338" s="124">
        <v>1446.91</v>
      </c>
      <c r="T338" s="124">
        <v>1465.65</v>
      </c>
      <c r="U338" s="124">
        <v>1480.75</v>
      </c>
      <c r="V338" s="124">
        <v>1505.48</v>
      </c>
      <c r="W338" s="124">
        <v>1510.35</v>
      </c>
      <c r="X338" s="124">
        <v>1504.36</v>
      </c>
      <c r="Y338" s="124">
        <v>1470.18</v>
      </c>
      <c r="Z338" s="124">
        <v>1418.77</v>
      </c>
    </row>
    <row r="339" spans="2:26" x14ac:dyDescent="0.25">
      <c r="B339" s="123">
        <v>22</v>
      </c>
      <c r="C339" s="124">
        <v>1370.53</v>
      </c>
      <c r="D339" s="124">
        <v>1360.49</v>
      </c>
      <c r="E339" s="124">
        <v>1376.29</v>
      </c>
      <c r="F339" s="124">
        <v>1350.14</v>
      </c>
      <c r="G339" s="124">
        <v>1365.32</v>
      </c>
      <c r="H339" s="124">
        <v>1372.69</v>
      </c>
      <c r="I339" s="124">
        <v>1379.35</v>
      </c>
      <c r="J339" s="124">
        <v>1421.78</v>
      </c>
      <c r="K339" s="124">
        <v>1447.59</v>
      </c>
      <c r="L339" s="124">
        <v>1491.66</v>
      </c>
      <c r="M339" s="124">
        <v>1509.64</v>
      </c>
      <c r="N339" s="124">
        <v>1584.85</v>
      </c>
      <c r="O339" s="124">
        <v>1559.76</v>
      </c>
      <c r="P339" s="124">
        <v>1463.22</v>
      </c>
      <c r="Q339" s="124">
        <v>1461.78</v>
      </c>
      <c r="R339" s="124">
        <v>1460.86</v>
      </c>
      <c r="S339" s="124">
        <v>1466.65</v>
      </c>
      <c r="T339" s="124">
        <v>1476.33</v>
      </c>
      <c r="U339" s="124">
        <v>1481.4</v>
      </c>
      <c r="V339" s="124">
        <v>1491.52</v>
      </c>
      <c r="W339" s="124">
        <v>1475.85</v>
      </c>
      <c r="X339" s="124">
        <v>1456.18</v>
      </c>
      <c r="Y339" s="124">
        <v>1431.79</v>
      </c>
      <c r="Z339" s="124">
        <v>1421.65</v>
      </c>
    </row>
    <row r="340" spans="2:26" x14ac:dyDescent="0.25">
      <c r="B340" s="123">
        <v>23</v>
      </c>
      <c r="C340" s="124">
        <v>1394.2</v>
      </c>
      <c r="D340" s="124">
        <v>1402.69</v>
      </c>
      <c r="E340" s="124">
        <v>1383.82</v>
      </c>
      <c r="F340" s="124">
        <v>1356.72</v>
      </c>
      <c r="G340" s="124">
        <v>1373.02</v>
      </c>
      <c r="H340" s="124">
        <v>1367.8</v>
      </c>
      <c r="I340" s="124">
        <v>1396.75</v>
      </c>
      <c r="J340" s="124">
        <v>1428.38</v>
      </c>
      <c r="K340" s="124">
        <v>1437.55</v>
      </c>
      <c r="L340" s="124">
        <v>1496.48</v>
      </c>
      <c r="M340" s="124">
        <v>1526.02</v>
      </c>
      <c r="N340" s="124">
        <v>1603</v>
      </c>
      <c r="O340" s="124">
        <v>1598.73</v>
      </c>
      <c r="P340" s="124">
        <v>1601.89</v>
      </c>
      <c r="Q340" s="124">
        <v>1603.64</v>
      </c>
      <c r="R340" s="124">
        <v>1601.81</v>
      </c>
      <c r="S340" s="124">
        <v>1591.14</v>
      </c>
      <c r="T340" s="124">
        <v>1607.51</v>
      </c>
      <c r="U340" s="124">
        <v>1601.08</v>
      </c>
      <c r="V340" s="124">
        <v>1591.71</v>
      </c>
      <c r="W340" s="124">
        <v>1583.92</v>
      </c>
      <c r="X340" s="124">
        <v>1579.24</v>
      </c>
      <c r="Y340" s="124">
        <v>1513.1</v>
      </c>
      <c r="Z340" s="124">
        <v>1519.85</v>
      </c>
    </row>
    <row r="341" spans="2:26" x14ac:dyDescent="0.25">
      <c r="B341" s="123">
        <v>24</v>
      </c>
      <c r="C341" s="124">
        <v>1454.56</v>
      </c>
      <c r="D341" s="124">
        <v>1422.81</v>
      </c>
      <c r="E341" s="124">
        <v>1409.22</v>
      </c>
      <c r="F341" s="124">
        <v>1382.94</v>
      </c>
      <c r="G341" s="124">
        <v>1388.94</v>
      </c>
      <c r="H341" s="124">
        <v>1393.97</v>
      </c>
      <c r="I341" s="124">
        <v>1424.14</v>
      </c>
      <c r="J341" s="124">
        <v>1456.71</v>
      </c>
      <c r="K341" s="124">
        <v>1469</v>
      </c>
      <c r="L341" s="124">
        <v>1524.82</v>
      </c>
      <c r="M341" s="124">
        <v>1558.97</v>
      </c>
      <c r="N341" s="124">
        <v>1677.56</v>
      </c>
      <c r="O341" s="124">
        <v>1679.67</v>
      </c>
      <c r="P341" s="124">
        <v>1682.42</v>
      </c>
      <c r="Q341" s="124">
        <v>1697.87</v>
      </c>
      <c r="R341" s="124">
        <v>1670.32</v>
      </c>
      <c r="S341" s="124">
        <v>1605.75</v>
      </c>
      <c r="T341" s="124">
        <v>1608.29</v>
      </c>
      <c r="U341" s="124">
        <v>1672.93</v>
      </c>
      <c r="V341" s="124">
        <v>1675.31</v>
      </c>
      <c r="W341" s="124">
        <v>1663.76</v>
      </c>
      <c r="X341" s="124">
        <v>1586.54</v>
      </c>
      <c r="Y341" s="124">
        <v>1578.64</v>
      </c>
      <c r="Z341" s="124">
        <v>1561.04</v>
      </c>
    </row>
    <row r="342" spans="2:26" x14ac:dyDescent="0.25">
      <c r="B342" s="123">
        <v>25</v>
      </c>
      <c r="C342" s="124">
        <v>1500.81</v>
      </c>
      <c r="D342" s="124">
        <v>1457.43</v>
      </c>
      <c r="E342" s="124">
        <v>1432.08</v>
      </c>
      <c r="F342" s="124">
        <v>1404.49</v>
      </c>
      <c r="G342" s="124">
        <v>1377.86</v>
      </c>
      <c r="H342" s="124">
        <v>1374.33</v>
      </c>
      <c r="I342" s="124">
        <v>1398.75</v>
      </c>
      <c r="J342" s="124">
        <v>1426.48</v>
      </c>
      <c r="K342" s="124">
        <v>1437.7</v>
      </c>
      <c r="L342" s="124">
        <v>1527.52</v>
      </c>
      <c r="M342" s="124">
        <v>1564.04</v>
      </c>
      <c r="N342" s="124">
        <v>1607.24</v>
      </c>
      <c r="O342" s="124">
        <v>1606.65</v>
      </c>
      <c r="P342" s="124">
        <v>1607.48</v>
      </c>
      <c r="Q342" s="124">
        <v>1603.01</v>
      </c>
      <c r="R342" s="124">
        <v>1602.79</v>
      </c>
      <c r="S342" s="124">
        <v>1592.12</v>
      </c>
      <c r="T342" s="124">
        <v>1576.01</v>
      </c>
      <c r="U342" s="124">
        <v>1608.07</v>
      </c>
      <c r="V342" s="124">
        <v>1599.05</v>
      </c>
      <c r="W342" s="124">
        <v>1592.16</v>
      </c>
      <c r="X342" s="124">
        <v>1577.25</v>
      </c>
      <c r="Y342" s="124">
        <v>1575.1</v>
      </c>
      <c r="Z342" s="124">
        <v>1548.72</v>
      </c>
    </row>
    <row r="343" spans="2:26" x14ac:dyDescent="0.25">
      <c r="B343" s="123">
        <v>26</v>
      </c>
      <c r="C343" s="124">
        <v>1494.68</v>
      </c>
      <c r="D343" s="124">
        <v>1459.22</v>
      </c>
      <c r="E343" s="124">
        <v>1426.66</v>
      </c>
      <c r="F343" s="124">
        <v>1388.74</v>
      </c>
      <c r="G343" s="124">
        <v>1424.39</v>
      </c>
      <c r="H343" s="124">
        <v>1396.85</v>
      </c>
      <c r="I343" s="124">
        <v>1429.1</v>
      </c>
      <c r="J343" s="124">
        <v>1469.03</v>
      </c>
      <c r="K343" s="124">
        <v>1495.69</v>
      </c>
      <c r="L343" s="124">
        <v>1564.72</v>
      </c>
      <c r="M343" s="124">
        <v>1613.45</v>
      </c>
      <c r="N343" s="124">
        <v>1690.89</v>
      </c>
      <c r="O343" s="124">
        <v>1689.1</v>
      </c>
      <c r="P343" s="124">
        <v>1691.12</v>
      </c>
      <c r="Q343" s="124">
        <v>1693.15</v>
      </c>
      <c r="R343" s="124">
        <v>1694.95</v>
      </c>
      <c r="S343" s="124">
        <v>1679.32</v>
      </c>
      <c r="T343" s="124">
        <v>1695.74</v>
      </c>
      <c r="U343" s="124">
        <v>1689.66</v>
      </c>
      <c r="V343" s="124">
        <v>1687.77</v>
      </c>
      <c r="W343" s="124">
        <v>1689.35</v>
      </c>
      <c r="X343" s="124">
        <v>1668.91</v>
      </c>
      <c r="Y343" s="124">
        <v>1640.17</v>
      </c>
      <c r="Z343" s="124">
        <v>1606.98</v>
      </c>
    </row>
    <row r="344" spans="2:26" x14ac:dyDescent="0.25">
      <c r="B344" s="123">
        <v>27</v>
      </c>
      <c r="C344" s="124">
        <v>1559.5</v>
      </c>
      <c r="D344" s="124">
        <v>1543.94</v>
      </c>
      <c r="E344" s="124">
        <v>1490.25</v>
      </c>
      <c r="F344" s="124">
        <v>1430.91</v>
      </c>
      <c r="G344" s="124">
        <v>1477.91</v>
      </c>
      <c r="H344" s="124">
        <v>1451.29</v>
      </c>
      <c r="I344" s="124">
        <v>1466.49</v>
      </c>
      <c r="J344" s="124">
        <v>1489.87</v>
      </c>
      <c r="K344" s="124">
        <v>1492.46</v>
      </c>
      <c r="L344" s="124">
        <v>1541.75</v>
      </c>
      <c r="M344" s="124">
        <v>1569.84</v>
      </c>
      <c r="N344" s="124">
        <v>1580.83</v>
      </c>
      <c r="O344" s="124">
        <v>1604.16</v>
      </c>
      <c r="P344" s="124">
        <v>1630.87</v>
      </c>
      <c r="Q344" s="124">
        <v>1638.36</v>
      </c>
      <c r="R344" s="124">
        <v>1638.44</v>
      </c>
      <c r="S344" s="124">
        <v>1628.12</v>
      </c>
      <c r="T344" s="124">
        <v>1642.06</v>
      </c>
      <c r="U344" s="124">
        <v>1672.69</v>
      </c>
      <c r="V344" s="124">
        <v>1668.88</v>
      </c>
      <c r="W344" s="124">
        <v>1681.73</v>
      </c>
      <c r="X344" s="124">
        <v>1683.66</v>
      </c>
      <c r="Y344" s="124">
        <v>1671.31</v>
      </c>
      <c r="Z344" s="124">
        <v>1637.58</v>
      </c>
    </row>
    <row r="345" spans="2:26" x14ac:dyDescent="0.25">
      <c r="B345" s="123">
        <v>28</v>
      </c>
      <c r="C345" s="124">
        <v>1574.39</v>
      </c>
      <c r="D345" s="124">
        <v>1527.41</v>
      </c>
      <c r="E345" s="124">
        <v>1443.04</v>
      </c>
      <c r="F345" s="124">
        <v>1433.96</v>
      </c>
      <c r="G345" s="124">
        <v>1369.34</v>
      </c>
      <c r="H345" s="124">
        <v>1354.08</v>
      </c>
      <c r="I345" s="124">
        <v>1355.93</v>
      </c>
      <c r="J345" s="124">
        <v>1373.2</v>
      </c>
      <c r="K345" s="124">
        <v>1349.95</v>
      </c>
      <c r="L345" s="124">
        <v>1407.37</v>
      </c>
      <c r="M345" s="124">
        <v>1407.98</v>
      </c>
      <c r="N345" s="124">
        <v>1443</v>
      </c>
      <c r="O345" s="124">
        <v>1465.81</v>
      </c>
      <c r="P345" s="124">
        <v>1493.71</v>
      </c>
      <c r="Q345" s="124">
        <v>1500.81</v>
      </c>
      <c r="R345" s="124">
        <v>1496.4</v>
      </c>
      <c r="S345" s="124">
        <v>1497.2</v>
      </c>
      <c r="T345" s="124">
        <v>1508.95</v>
      </c>
      <c r="U345" s="124">
        <v>1531.69</v>
      </c>
      <c r="V345" s="124">
        <v>1537.31</v>
      </c>
      <c r="W345" s="124">
        <v>1542.82</v>
      </c>
      <c r="X345" s="124">
        <v>1553.42</v>
      </c>
      <c r="Y345" s="124">
        <v>1550.13</v>
      </c>
      <c r="Z345" s="124">
        <v>1518.24</v>
      </c>
    </row>
    <row r="346" spans="2:26" x14ac:dyDescent="0.25">
      <c r="B346" s="123">
        <v>29</v>
      </c>
      <c r="C346" s="124">
        <v>1476.41</v>
      </c>
      <c r="D346" s="124">
        <v>1428.84</v>
      </c>
      <c r="E346" s="124">
        <v>1386.54</v>
      </c>
      <c r="F346" s="124">
        <v>1364.7</v>
      </c>
      <c r="G346" s="124">
        <v>1306.22</v>
      </c>
      <c r="H346" s="124">
        <v>1274.0999999999999</v>
      </c>
      <c r="I346" s="124">
        <v>1296.33</v>
      </c>
      <c r="J346" s="124">
        <v>1332.3</v>
      </c>
      <c r="K346" s="124">
        <v>1387.3</v>
      </c>
      <c r="L346" s="124">
        <v>1436.67</v>
      </c>
      <c r="M346" s="124">
        <v>1488.33</v>
      </c>
      <c r="N346" s="124">
        <v>1659.4</v>
      </c>
      <c r="O346" s="124">
        <v>1658.93</v>
      </c>
      <c r="P346" s="124">
        <v>1658.83</v>
      </c>
      <c r="Q346" s="124">
        <v>1659.77</v>
      </c>
      <c r="R346" s="124">
        <v>1679.17</v>
      </c>
      <c r="S346" s="124">
        <v>1677.69</v>
      </c>
      <c r="T346" s="124">
        <v>1676.76</v>
      </c>
      <c r="U346" s="124">
        <v>1673.29</v>
      </c>
      <c r="V346" s="124">
        <v>1673.38</v>
      </c>
      <c r="W346" s="124">
        <v>1666.45</v>
      </c>
      <c r="X346" s="124">
        <v>1448.32</v>
      </c>
      <c r="Y346" s="124">
        <v>1441.99</v>
      </c>
      <c r="Z346" s="124">
        <v>1431.34</v>
      </c>
    </row>
    <row r="347" spans="2:26" x14ac:dyDescent="0.25">
      <c r="B347" s="123">
        <v>30</v>
      </c>
      <c r="C347" s="124">
        <v>1384.11</v>
      </c>
      <c r="D347" s="124">
        <v>1356.42</v>
      </c>
      <c r="E347" s="124">
        <v>1351.59</v>
      </c>
      <c r="F347" s="124">
        <v>1311.02</v>
      </c>
      <c r="G347" s="124">
        <v>1300.72</v>
      </c>
      <c r="H347" s="124">
        <v>1281.1600000000001</v>
      </c>
      <c r="I347" s="124">
        <v>1307.69</v>
      </c>
      <c r="J347" s="124">
        <v>1345.81</v>
      </c>
      <c r="K347" s="124">
        <v>1358.72</v>
      </c>
      <c r="L347" s="124">
        <v>1419.77</v>
      </c>
      <c r="M347" s="124">
        <v>1453.47</v>
      </c>
      <c r="N347" s="124">
        <v>1591.09</v>
      </c>
      <c r="O347" s="124">
        <v>1612.93</v>
      </c>
      <c r="P347" s="124">
        <v>1611.22</v>
      </c>
      <c r="Q347" s="124">
        <v>1593.29</v>
      </c>
      <c r="R347" s="124">
        <v>1503.86</v>
      </c>
      <c r="S347" s="124">
        <v>1597.03</v>
      </c>
      <c r="T347" s="124">
        <v>1598.19</v>
      </c>
      <c r="U347" s="124">
        <v>1615.64</v>
      </c>
      <c r="V347" s="124">
        <v>1608.33</v>
      </c>
      <c r="W347" s="124">
        <v>1595.14</v>
      </c>
      <c r="X347" s="124">
        <v>1444.93</v>
      </c>
      <c r="Y347" s="124">
        <v>1437.69</v>
      </c>
      <c r="Z347" s="124">
        <v>1419.95</v>
      </c>
    </row>
    <row r="348" spans="2:26" x14ac:dyDescent="0.25">
      <c r="B348" s="126">
        <v>31</v>
      </c>
      <c r="C348" s="124">
        <v>1365.92</v>
      </c>
      <c r="D348" s="124">
        <v>1344.99</v>
      </c>
      <c r="E348" s="124">
        <v>1323.72</v>
      </c>
      <c r="F348" s="124">
        <v>1304.29</v>
      </c>
      <c r="G348" s="124">
        <v>1364.15</v>
      </c>
      <c r="H348" s="124">
        <v>1380.72</v>
      </c>
      <c r="I348" s="124">
        <v>1396.74</v>
      </c>
      <c r="J348" s="124">
        <v>1432.6</v>
      </c>
      <c r="K348" s="124">
        <v>1452.64</v>
      </c>
      <c r="L348" s="124">
        <v>1494.02</v>
      </c>
      <c r="M348" s="124">
        <v>1539.73</v>
      </c>
      <c r="N348" s="124">
        <v>1559.28</v>
      </c>
      <c r="O348" s="124">
        <v>1593.42</v>
      </c>
      <c r="P348" s="124">
        <v>1590.34</v>
      </c>
      <c r="Q348" s="124">
        <v>1566.83</v>
      </c>
      <c r="R348" s="124">
        <v>1565.91</v>
      </c>
      <c r="S348" s="124">
        <v>1558.59</v>
      </c>
      <c r="T348" s="124">
        <v>1559.93</v>
      </c>
      <c r="U348" s="124">
        <v>1581.25</v>
      </c>
      <c r="V348" s="124">
        <v>1597.66</v>
      </c>
      <c r="W348" s="124">
        <v>1567.84</v>
      </c>
      <c r="X348" s="124">
        <v>1539.54</v>
      </c>
      <c r="Y348" s="124">
        <v>1540.07</v>
      </c>
      <c r="Z348" s="124">
        <v>1519.45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590281.93000000005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2065.75</v>
      </c>
      <c r="D363" s="124">
        <v>2021.61</v>
      </c>
      <c r="E363" s="124">
        <v>2009.9</v>
      </c>
      <c r="F363" s="124">
        <v>1967.82</v>
      </c>
      <c r="G363" s="124">
        <v>1911.88</v>
      </c>
      <c r="H363" s="124">
        <v>1903.86</v>
      </c>
      <c r="I363" s="124">
        <v>1896.21</v>
      </c>
      <c r="J363" s="124">
        <v>1887.01</v>
      </c>
      <c r="K363" s="124">
        <v>1885.21</v>
      </c>
      <c r="L363" s="124">
        <v>1898.86</v>
      </c>
      <c r="M363" s="124">
        <v>1903.75</v>
      </c>
      <c r="N363" s="124">
        <v>1894.64</v>
      </c>
      <c r="O363" s="124">
        <v>1864.49</v>
      </c>
      <c r="P363" s="124">
        <v>1876.59</v>
      </c>
      <c r="Q363" s="124">
        <v>1884.82</v>
      </c>
      <c r="R363" s="124">
        <v>1768.47</v>
      </c>
      <c r="S363" s="124">
        <v>1901.77</v>
      </c>
      <c r="T363" s="124">
        <v>1909.22</v>
      </c>
      <c r="U363" s="124">
        <v>1927.21</v>
      </c>
      <c r="V363" s="124">
        <v>1932.86</v>
      </c>
      <c r="W363" s="124">
        <v>1932.56</v>
      </c>
      <c r="X363" s="124">
        <v>1929.94</v>
      </c>
      <c r="Y363" s="124">
        <v>1931.94</v>
      </c>
      <c r="Z363" s="124">
        <v>1942.41</v>
      </c>
    </row>
    <row r="364" spans="2:26" x14ac:dyDescent="0.25">
      <c r="B364" s="123">
        <v>2</v>
      </c>
      <c r="C364" s="124">
        <v>1934.52</v>
      </c>
      <c r="D364" s="124">
        <v>1923.26</v>
      </c>
      <c r="E364" s="124">
        <v>1910.27</v>
      </c>
      <c r="F364" s="124">
        <v>1899.19</v>
      </c>
      <c r="G364" s="124">
        <v>1908.31</v>
      </c>
      <c r="H364" s="124">
        <v>1898.41</v>
      </c>
      <c r="I364" s="124">
        <v>1899.7</v>
      </c>
      <c r="J364" s="124">
        <v>1903.91</v>
      </c>
      <c r="K364" s="124">
        <v>1900.19</v>
      </c>
      <c r="L364" s="124">
        <v>1919.73</v>
      </c>
      <c r="M364" s="124">
        <v>1931.84</v>
      </c>
      <c r="N364" s="124">
        <v>1924.92</v>
      </c>
      <c r="O364" s="124">
        <v>1924.78</v>
      </c>
      <c r="P364" s="124">
        <v>1967.27</v>
      </c>
      <c r="Q364" s="124">
        <v>1967.92</v>
      </c>
      <c r="R364" s="124">
        <v>1971.25</v>
      </c>
      <c r="S364" s="124">
        <v>1977.93</v>
      </c>
      <c r="T364" s="124">
        <v>1981.12</v>
      </c>
      <c r="U364" s="124">
        <v>2019.36</v>
      </c>
      <c r="V364" s="124">
        <v>2022.85</v>
      </c>
      <c r="W364" s="124">
        <v>2010.72</v>
      </c>
      <c r="X364" s="124">
        <v>2044.77</v>
      </c>
      <c r="Y364" s="124">
        <v>2037.19</v>
      </c>
      <c r="Z364" s="124">
        <v>2008.39</v>
      </c>
    </row>
    <row r="365" spans="2:26" x14ac:dyDescent="0.25">
      <c r="B365" s="123">
        <v>3</v>
      </c>
      <c r="C365" s="124">
        <v>1975.5</v>
      </c>
      <c r="D365" s="124">
        <v>1952.43</v>
      </c>
      <c r="E365" s="124">
        <v>1940.26</v>
      </c>
      <c r="F365" s="124">
        <v>1926.77</v>
      </c>
      <c r="G365" s="124">
        <v>1920.34</v>
      </c>
      <c r="H365" s="124">
        <v>1897.77</v>
      </c>
      <c r="I365" s="124">
        <v>1886.88</v>
      </c>
      <c r="J365" s="124">
        <v>1885.83</v>
      </c>
      <c r="K365" s="124">
        <v>1885.64</v>
      </c>
      <c r="L365" s="124">
        <v>1905.04</v>
      </c>
      <c r="M365" s="124">
        <v>1935.23</v>
      </c>
      <c r="N365" s="124">
        <v>1939.06</v>
      </c>
      <c r="O365" s="124">
        <v>1962.1</v>
      </c>
      <c r="P365" s="124">
        <v>1980.75</v>
      </c>
      <c r="Q365" s="124">
        <v>1971.43</v>
      </c>
      <c r="R365" s="124">
        <v>1969.5</v>
      </c>
      <c r="S365" s="124">
        <v>1980.07</v>
      </c>
      <c r="T365" s="124">
        <v>1986.49</v>
      </c>
      <c r="U365" s="124">
        <v>2007.84</v>
      </c>
      <c r="V365" s="124">
        <v>2006.3</v>
      </c>
      <c r="W365" s="124">
        <v>2002.45</v>
      </c>
      <c r="X365" s="124">
        <v>2018.73</v>
      </c>
      <c r="Y365" s="124">
        <v>2009.46</v>
      </c>
      <c r="Z365" s="124">
        <v>1979.74</v>
      </c>
    </row>
    <row r="366" spans="2:26" x14ac:dyDescent="0.25">
      <c r="B366" s="123">
        <v>4</v>
      </c>
      <c r="C366" s="124">
        <v>1975.23</v>
      </c>
      <c r="D366" s="124">
        <v>1941.91</v>
      </c>
      <c r="E366" s="124">
        <v>1923.88</v>
      </c>
      <c r="F366" s="124">
        <v>1918.61</v>
      </c>
      <c r="G366" s="124">
        <v>1962.04</v>
      </c>
      <c r="H366" s="124">
        <v>1910.28</v>
      </c>
      <c r="I366" s="124">
        <v>1914.81</v>
      </c>
      <c r="J366" s="124">
        <v>1880.03</v>
      </c>
      <c r="K366" s="124">
        <v>1920.38</v>
      </c>
      <c r="L366" s="124">
        <v>1959.63</v>
      </c>
      <c r="M366" s="124">
        <v>2005.26</v>
      </c>
      <c r="N366" s="124">
        <v>2017.87</v>
      </c>
      <c r="O366" s="124">
        <v>2065.66</v>
      </c>
      <c r="P366" s="124">
        <v>2076.71</v>
      </c>
      <c r="Q366" s="124">
        <v>2071.77</v>
      </c>
      <c r="R366" s="124">
        <v>2069.38</v>
      </c>
      <c r="S366" s="124">
        <v>2081.08</v>
      </c>
      <c r="T366" s="124">
        <v>2097.4299999999998</v>
      </c>
      <c r="U366" s="124">
        <v>2132.89</v>
      </c>
      <c r="V366" s="124">
        <v>2124.46</v>
      </c>
      <c r="W366" s="124">
        <v>2120.94</v>
      </c>
      <c r="X366" s="124">
        <v>2114.6799999999998</v>
      </c>
      <c r="Y366" s="124">
        <v>2145.33</v>
      </c>
      <c r="Z366" s="124">
        <v>2119.88</v>
      </c>
    </row>
    <row r="367" spans="2:26" ht="15" customHeight="1" x14ac:dyDescent="0.25">
      <c r="B367" s="123">
        <v>5</v>
      </c>
      <c r="C367" s="124">
        <v>2106.5</v>
      </c>
      <c r="D367" s="124">
        <v>2054.77</v>
      </c>
      <c r="E367" s="124">
        <v>2016.87</v>
      </c>
      <c r="F367" s="124">
        <v>2008.88</v>
      </c>
      <c r="G367" s="124">
        <v>1984.94</v>
      </c>
      <c r="H367" s="124">
        <v>1959.84</v>
      </c>
      <c r="I367" s="124">
        <v>1941.72</v>
      </c>
      <c r="J367" s="124">
        <v>1916.83</v>
      </c>
      <c r="K367" s="124">
        <v>1940.67</v>
      </c>
      <c r="L367" s="124">
        <v>2008.6</v>
      </c>
      <c r="M367" s="124">
        <v>2046.39</v>
      </c>
      <c r="N367" s="124">
        <v>2061.1999999999998</v>
      </c>
      <c r="O367" s="124">
        <v>2101.5500000000002</v>
      </c>
      <c r="P367" s="124">
        <v>2107.98</v>
      </c>
      <c r="Q367" s="124">
        <v>2105.27</v>
      </c>
      <c r="R367" s="124">
        <v>2100.9299999999998</v>
      </c>
      <c r="S367" s="124">
        <v>2094.3000000000002</v>
      </c>
      <c r="T367" s="124">
        <v>2104.6</v>
      </c>
      <c r="U367" s="124">
        <v>2130.06</v>
      </c>
      <c r="V367" s="124">
        <v>2133.25</v>
      </c>
      <c r="W367" s="124">
        <v>2126.39</v>
      </c>
      <c r="X367" s="124">
        <v>2116.7199999999998</v>
      </c>
      <c r="Y367" s="124">
        <v>2139.94</v>
      </c>
      <c r="Z367" s="124">
        <v>2109.33</v>
      </c>
    </row>
    <row r="368" spans="2:26" x14ac:dyDescent="0.25">
      <c r="B368" s="123">
        <v>6</v>
      </c>
      <c r="C368" s="124">
        <v>2081.06</v>
      </c>
      <c r="D368" s="124">
        <v>2052.4499999999998</v>
      </c>
      <c r="E368" s="124">
        <v>2036.48</v>
      </c>
      <c r="F368" s="124">
        <v>1990.4</v>
      </c>
      <c r="G368" s="124">
        <v>1950</v>
      </c>
      <c r="H368" s="124">
        <v>1926.59</v>
      </c>
      <c r="I368" s="124">
        <v>1917.79</v>
      </c>
      <c r="J368" s="124">
        <v>1888.05</v>
      </c>
      <c r="K368" s="124">
        <v>1929.78</v>
      </c>
      <c r="L368" s="124">
        <v>1968.81</v>
      </c>
      <c r="M368" s="124">
        <v>2014.73</v>
      </c>
      <c r="N368" s="124">
        <v>2018.65</v>
      </c>
      <c r="O368" s="124">
        <v>2063.04</v>
      </c>
      <c r="P368" s="124">
        <v>2081.9</v>
      </c>
      <c r="Q368" s="124">
        <v>2077.5</v>
      </c>
      <c r="R368" s="124">
        <v>2075.4899999999998</v>
      </c>
      <c r="S368" s="124">
        <v>2070.89</v>
      </c>
      <c r="T368" s="124">
        <v>2090.44</v>
      </c>
      <c r="U368" s="124">
        <v>2139.06</v>
      </c>
      <c r="V368" s="124">
        <v>2130.04</v>
      </c>
      <c r="W368" s="124">
        <v>2124.73</v>
      </c>
      <c r="X368" s="124">
        <v>2100.14</v>
      </c>
      <c r="Y368" s="124">
        <v>2118.2600000000002</v>
      </c>
      <c r="Z368" s="124">
        <v>2084.35</v>
      </c>
    </row>
    <row r="369" spans="2:26" x14ac:dyDescent="0.25">
      <c r="B369" s="123">
        <v>7</v>
      </c>
      <c r="C369" s="124">
        <v>2049.65</v>
      </c>
      <c r="D369" s="124">
        <v>2021.34</v>
      </c>
      <c r="E369" s="124">
        <v>2001.74</v>
      </c>
      <c r="F369" s="124">
        <v>1966.01</v>
      </c>
      <c r="G369" s="124">
        <v>1963.69</v>
      </c>
      <c r="H369" s="124">
        <v>1931.92</v>
      </c>
      <c r="I369" s="124">
        <v>1959.96</v>
      </c>
      <c r="J369" s="124">
        <v>1923.56</v>
      </c>
      <c r="K369" s="124">
        <v>1932.75</v>
      </c>
      <c r="L369" s="124">
        <v>1983.79</v>
      </c>
      <c r="M369" s="124">
        <v>2013.36</v>
      </c>
      <c r="N369" s="124">
        <v>2026.04</v>
      </c>
      <c r="O369" s="124">
        <v>2054.81</v>
      </c>
      <c r="P369" s="124">
        <v>2093.4299999999998</v>
      </c>
      <c r="Q369" s="124">
        <v>2085</v>
      </c>
      <c r="R369" s="124">
        <v>2078.12</v>
      </c>
      <c r="S369" s="124">
        <v>2072.92</v>
      </c>
      <c r="T369" s="124">
        <v>2082.6999999999998</v>
      </c>
      <c r="U369" s="124">
        <v>2118.61</v>
      </c>
      <c r="V369" s="124">
        <v>2113.1799999999998</v>
      </c>
      <c r="W369" s="124">
        <v>2108.5700000000002</v>
      </c>
      <c r="X369" s="124">
        <v>2104.1999999999998</v>
      </c>
      <c r="Y369" s="124">
        <v>2136.9</v>
      </c>
      <c r="Z369" s="124">
        <v>2103.85</v>
      </c>
    </row>
    <row r="370" spans="2:26" x14ac:dyDescent="0.25">
      <c r="B370" s="123">
        <v>8</v>
      </c>
      <c r="C370" s="124">
        <v>2074.58</v>
      </c>
      <c r="D370" s="124">
        <v>2049.56</v>
      </c>
      <c r="E370" s="124">
        <v>2038.08</v>
      </c>
      <c r="F370" s="124">
        <v>2007.23</v>
      </c>
      <c r="G370" s="124">
        <v>2002.4</v>
      </c>
      <c r="H370" s="124">
        <v>1980.1</v>
      </c>
      <c r="I370" s="124">
        <v>1967.2</v>
      </c>
      <c r="J370" s="124">
        <v>1950.03</v>
      </c>
      <c r="K370" s="124">
        <v>1984.89</v>
      </c>
      <c r="L370" s="124">
        <v>2010.35</v>
      </c>
      <c r="M370" s="124">
        <v>2042.03</v>
      </c>
      <c r="N370" s="124">
        <v>2060.5</v>
      </c>
      <c r="O370" s="124">
        <v>2098.69</v>
      </c>
      <c r="P370" s="124">
        <v>2128.84</v>
      </c>
      <c r="Q370" s="124">
        <v>2131.1</v>
      </c>
      <c r="R370" s="124">
        <v>2135.5700000000002</v>
      </c>
      <c r="S370" s="124">
        <v>2141</v>
      </c>
      <c r="T370" s="124">
        <v>2141.5</v>
      </c>
      <c r="U370" s="124">
        <v>2165.39</v>
      </c>
      <c r="V370" s="124">
        <v>2170.41</v>
      </c>
      <c r="W370" s="124">
        <v>2167.2199999999998</v>
      </c>
      <c r="X370" s="124">
        <v>2156.21</v>
      </c>
      <c r="Y370" s="124">
        <v>2179.35</v>
      </c>
      <c r="Z370" s="124">
        <v>2141.2800000000002</v>
      </c>
    </row>
    <row r="371" spans="2:26" x14ac:dyDescent="0.25">
      <c r="B371" s="123">
        <v>9</v>
      </c>
      <c r="C371" s="124">
        <v>2099.1799999999998</v>
      </c>
      <c r="D371" s="124">
        <v>2070.58</v>
      </c>
      <c r="E371" s="124">
        <v>2056.67</v>
      </c>
      <c r="F371" s="124">
        <v>2041.63</v>
      </c>
      <c r="G371" s="124">
        <v>1932.31</v>
      </c>
      <c r="H371" s="124">
        <v>1928.14</v>
      </c>
      <c r="I371" s="124">
        <v>1908.13</v>
      </c>
      <c r="J371" s="124">
        <v>1934.26</v>
      </c>
      <c r="K371" s="124">
        <v>1980.49</v>
      </c>
      <c r="L371" s="124">
        <v>2033.48</v>
      </c>
      <c r="M371" s="124">
        <v>2065.34</v>
      </c>
      <c r="N371" s="124">
        <v>2075.79</v>
      </c>
      <c r="O371" s="124">
        <v>2067.14</v>
      </c>
      <c r="P371" s="124">
        <v>2063.4</v>
      </c>
      <c r="Q371" s="124">
        <v>2057.1799999999998</v>
      </c>
      <c r="R371" s="124">
        <v>2058.25</v>
      </c>
      <c r="S371" s="124">
        <v>2064.7600000000002</v>
      </c>
      <c r="T371" s="124">
        <v>2066.4499999999998</v>
      </c>
      <c r="U371" s="124">
        <v>2080.12</v>
      </c>
      <c r="V371" s="124">
        <v>2075.71</v>
      </c>
      <c r="W371" s="124">
        <v>2064.6999999999998</v>
      </c>
      <c r="X371" s="124">
        <v>2045.59</v>
      </c>
      <c r="Y371" s="124">
        <v>2026.75</v>
      </c>
      <c r="Z371" s="124">
        <v>1996.56</v>
      </c>
    </row>
    <row r="372" spans="2:26" x14ac:dyDescent="0.25">
      <c r="B372" s="123">
        <v>10</v>
      </c>
      <c r="C372" s="124">
        <v>1992.53</v>
      </c>
      <c r="D372" s="124">
        <v>1972.65</v>
      </c>
      <c r="E372" s="124">
        <v>1953.96</v>
      </c>
      <c r="F372" s="124">
        <v>1927.15</v>
      </c>
      <c r="G372" s="124">
        <v>1909.22</v>
      </c>
      <c r="H372" s="124">
        <v>1895.59</v>
      </c>
      <c r="I372" s="124">
        <v>1846.7</v>
      </c>
      <c r="J372" s="124">
        <v>1911.96</v>
      </c>
      <c r="K372" s="124">
        <v>1949.56</v>
      </c>
      <c r="L372" s="124">
        <v>2006.15</v>
      </c>
      <c r="M372" s="124">
        <v>2044.75</v>
      </c>
      <c r="N372" s="124">
        <v>2072.5100000000002</v>
      </c>
      <c r="O372" s="124">
        <v>2053.06</v>
      </c>
      <c r="P372" s="124">
        <v>2051.33</v>
      </c>
      <c r="Q372" s="124">
        <v>2044.52</v>
      </c>
      <c r="R372" s="124">
        <v>2042.27</v>
      </c>
      <c r="S372" s="124">
        <v>2055.29</v>
      </c>
      <c r="T372" s="124">
        <v>2064.1</v>
      </c>
      <c r="U372" s="124">
        <v>2070.62</v>
      </c>
      <c r="V372" s="124">
        <v>2066.61</v>
      </c>
      <c r="W372" s="124">
        <v>2052.6999999999998</v>
      </c>
      <c r="X372" s="124">
        <v>2036.15</v>
      </c>
      <c r="Y372" s="124">
        <v>2003.24</v>
      </c>
      <c r="Z372" s="124">
        <v>1973.24</v>
      </c>
    </row>
    <row r="373" spans="2:26" x14ac:dyDescent="0.25">
      <c r="B373" s="123">
        <v>11</v>
      </c>
      <c r="C373" s="124">
        <v>1987.99</v>
      </c>
      <c r="D373" s="124">
        <v>1959.6</v>
      </c>
      <c r="E373" s="124">
        <v>1943.1</v>
      </c>
      <c r="F373" s="124">
        <v>1913.55</v>
      </c>
      <c r="G373" s="124">
        <v>1889.94</v>
      </c>
      <c r="H373" s="124">
        <v>1864.77</v>
      </c>
      <c r="I373" s="124">
        <v>1812.25</v>
      </c>
      <c r="J373" s="124">
        <v>1828.12</v>
      </c>
      <c r="K373" s="124">
        <v>1934.64</v>
      </c>
      <c r="L373" s="124">
        <v>1970.14</v>
      </c>
      <c r="M373" s="124">
        <v>2002.96</v>
      </c>
      <c r="N373" s="124">
        <v>2016.54</v>
      </c>
      <c r="O373" s="124">
        <v>2009.18</v>
      </c>
      <c r="P373" s="124">
        <v>2007.94</v>
      </c>
      <c r="Q373" s="124">
        <v>2002.32</v>
      </c>
      <c r="R373" s="124">
        <v>2003.62</v>
      </c>
      <c r="S373" s="124">
        <v>2010</v>
      </c>
      <c r="T373" s="124">
        <v>2026.1</v>
      </c>
      <c r="U373" s="124">
        <v>2038.29</v>
      </c>
      <c r="V373" s="124">
        <v>2039.56</v>
      </c>
      <c r="W373" s="124">
        <v>2026.1</v>
      </c>
      <c r="X373" s="124">
        <v>2009.29</v>
      </c>
      <c r="Y373" s="124">
        <v>1981.69</v>
      </c>
      <c r="Z373" s="124">
        <v>1957.04</v>
      </c>
    </row>
    <row r="374" spans="2:26" x14ac:dyDescent="0.25">
      <c r="B374" s="123">
        <v>12</v>
      </c>
      <c r="C374" s="124">
        <v>1966.5</v>
      </c>
      <c r="D374" s="124">
        <v>1937.64</v>
      </c>
      <c r="E374" s="124">
        <v>1918.15</v>
      </c>
      <c r="F374" s="124">
        <v>1906.53</v>
      </c>
      <c r="G374" s="124">
        <v>1817.52</v>
      </c>
      <c r="H374" s="124">
        <v>1829.66</v>
      </c>
      <c r="I374" s="124">
        <v>1784.78</v>
      </c>
      <c r="J374" s="124">
        <v>1852.22</v>
      </c>
      <c r="K374" s="124">
        <v>1928.76</v>
      </c>
      <c r="L374" s="124">
        <v>1956.89</v>
      </c>
      <c r="M374" s="124">
        <v>1996.71</v>
      </c>
      <c r="N374" s="124">
        <v>2023.78</v>
      </c>
      <c r="O374" s="124">
        <v>2029.69</v>
      </c>
      <c r="P374" s="124">
        <v>2026.56</v>
      </c>
      <c r="Q374" s="124">
        <v>2021.79</v>
      </c>
      <c r="R374" s="124">
        <v>2021.19</v>
      </c>
      <c r="S374" s="124">
        <v>2031.94</v>
      </c>
      <c r="T374" s="124">
        <v>2044.3</v>
      </c>
      <c r="U374" s="124">
        <v>2051.12</v>
      </c>
      <c r="V374" s="124">
        <v>2051.56</v>
      </c>
      <c r="W374" s="124">
        <v>2037.01</v>
      </c>
      <c r="X374" s="124">
        <v>2027.89</v>
      </c>
      <c r="Y374" s="124">
        <v>2002.25</v>
      </c>
      <c r="Z374" s="124">
        <v>1980.6</v>
      </c>
    </row>
    <row r="375" spans="2:26" x14ac:dyDescent="0.25">
      <c r="B375" s="123">
        <v>13</v>
      </c>
      <c r="C375" s="124">
        <v>1982.52</v>
      </c>
      <c r="D375" s="124">
        <v>1960.22</v>
      </c>
      <c r="E375" s="124">
        <v>1927.09</v>
      </c>
      <c r="F375" s="124">
        <v>1905.87</v>
      </c>
      <c r="G375" s="124">
        <v>1910.76</v>
      </c>
      <c r="H375" s="124">
        <v>1903.89</v>
      </c>
      <c r="I375" s="124">
        <v>1905.57</v>
      </c>
      <c r="J375" s="124">
        <v>1920.43</v>
      </c>
      <c r="K375" s="124">
        <v>1940.64</v>
      </c>
      <c r="L375" s="124">
        <v>1950.1</v>
      </c>
      <c r="M375" s="124">
        <v>1984.32</v>
      </c>
      <c r="N375" s="124">
        <v>2002.6</v>
      </c>
      <c r="O375" s="124">
        <v>2016.67</v>
      </c>
      <c r="P375" s="124">
        <v>2022.23</v>
      </c>
      <c r="Q375" s="124">
        <v>2028.25</v>
      </c>
      <c r="R375" s="124">
        <v>2022.92</v>
      </c>
      <c r="S375" s="124">
        <v>2026.66</v>
      </c>
      <c r="T375" s="124">
        <v>2039.57</v>
      </c>
      <c r="U375" s="124">
        <v>2066.52</v>
      </c>
      <c r="V375" s="124">
        <v>2053.5100000000002</v>
      </c>
      <c r="W375" s="124">
        <v>2054.96</v>
      </c>
      <c r="X375" s="124">
        <v>2077.86</v>
      </c>
      <c r="Y375" s="124">
        <v>2033.12</v>
      </c>
      <c r="Z375" s="124">
        <v>1998.26</v>
      </c>
    </row>
    <row r="376" spans="2:26" x14ac:dyDescent="0.25">
      <c r="B376" s="123">
        <v>14</v>
      </c>
      <c r="C376" s="124">
        <v>1985.62</v>
      </c>
      <c r="D376" s="124">
        <v>1963.19</v>
      </c>
      <c r="E376" s="124">
        <v>1926.64</v>
      </c>
      <c r="F376" s="124">
        <v>1906.39</v>
      </c>
      <c r="G376" s="124">
        <v>1906.21</v>
      </c>
      <c r="H376" s="124">
        <v>1902.66</v>
      </c>
      <c r="I376" s="124">
        <v>1902.22</v>
      </c>
      <c r="J376" s="124">
        <v>1908.08</v>
      </c>
      <c r="K376" s="124">
        <v>1918.73</v>
      </c>
      <c r="L376" s="124">
        <v>1921.1</v>
      </c>
      <c r="M376" s="124">
        <v>1945.6</v>
      </c>
      <c r="N376" s="124">
        <v>1958.91</v>
      </c>
      <c r="O376" s="124">
        <v>1955.74</v>
      </c>
      <c r="P376" s="124">
        <v>1956.81</v>
      </c>
      <c r="Q376" s="124">
        <v>1978.88</v>
      </c>
      <c r="R376" s="124">
        <v>1977.99</v>
      </c>
      <c r="S376" s="124">
        <v>1990.35</v>
      </c>
      <c r="T376" s="124">
        <v>2013.25</v>
      </c>
      <c r="U376" s="124">
        <v>2037.15</v>
      </c>
      <c r="V376" s="124">
        <v>2038.96</v>
      </c>
      <c r="W376" s="124">
        <v>2048.08</v>
      </c>
      <c r="X376" s="124">
        <v>2066.17</v>
      </c>
      <c r="Y376" s="124">
        <v>2033.66</v>
      </c>
      <c r="Z376" s="124">
        <v>1978.16</v>
      </c>
    </row>
    <row r="377" spans="2:26" x14ac:dyDescent="0.25">
      <c r="B377" s="123">
        <v>15</v>
      </c>
      <c r="C377" s="124">
        <v>1958.12</v>
      </c>
      <c r="D377" s="124">
        <v>1943.48</v>
      </c>
      <c r="E377" s="124">
        <v>1906.6</v>
      </c>
      <c r="F377" s="124">
        <v>1899.08</v>
      </c>
      <c r="G377" s="124">
        <v>1874.7</v>
      </c>
      <c r="H377" s="124">
        <v>1878.28</v>
      </c>
      <c r="I377" s="124">
        <v>1896.18</v>
      </c>
      <c r="J377" s="124">
        <v>1899.17</v>
      </c>
      <c r="K377" s="124">
        <v>1935.54</v>
      </c>
      <c r="L377" s="124">
        <v>1951.27</v>
      </c>
      <c r="M377" s="124">
        <v>1982.16</v>
      </c>
      <c r="N377" s="124">
        <v>1997.16</v>
      </c>
      <c r="O377" s="124">
        <v>1992.81</v>
      </c>
      <c r="P377" s="124">
        <v>1996.69</v>
      </c>
      <c r="Q377" s="124">
        <v>1984.16</v>
      </c>
      <c r="R377" s="124">
        <v>1979.18</v>
      </c>
      <c r="S377" s="124">
        <v>1978.7</v>
      </c>
      <c r="T377" s="124">
        <v>1998.2</v>
      </c>
      <c r="U377" s="124">
        <v>2030.75</v>
      </c>
      <c r="V377" s="124">
        <v>2024.55</v>
      </c>
      <c r="W377" s="124">
        <v>2009.99</v>
      </c>
      <c r="X377" s="124">
        <v>1990.86</v>
      </c>
      <c r="Y377" s="124">
        <v>1966.01</v>
      </c>
      <c r="Z377" s="124">
        <v>1934</v>
      </c>
    </row>
    <row r="378" spans="2:26" x14ac:dyDescent="0.25">
      <c r="B378" s="123">
        <v>16</v>
      </c>
      <c r="C378" s="124">
        <v>1922.03</v>
      </c>
      <c r="D378" s="124">
        <v>1916.9</v>
      </c>
      <c r="E378" s="124">
        <v>1898.58</v>
      </c>
      <c r="F378" s="124">
        <v>1877.04</v>
      </c>
      <c r="G378" s="124">
        <v>1924.21</v>
      </c>
      <c r="H378" s="124">
        <v>1919.71</v>
      </c>
      <c r="I378" s="124">
        <v>1933.05</v>
      </c>
      <c r="J378" s="124">
        <v>1936.48</v>
      </c>
      <c r="K378" s="124">
        <v>1974.11</v>
      </c>
      <c r="L378" s="124">
        <v>2023.64</v>
      </c>
      <c r="M378" s="124">
        <v>2067.69</v>
      </c>
      <c r="N378" s="124">
        <v>2101.63</v>
      </c>
      <c r="O378" s="124">
        <v>2091.3000000000002</v>
      </c>
      <c r="P378" s="124">
        <v>2082.8000000000002</v>
      </c>
      <c r="Q378" s="124">
        <v>2068</v>
      </c>
      <c r="R378" s="124">
        <v>2069.61</v>
      </c>
      <c r="S378" s="124">
        <v>2062.91</v>
      </c>
      <c r="T378" s="124">
        <v>2079.9299999999998</v>
      </c>
      <c r="U378" s="124">
        <v>2099.13</v>
      </c>
      <c r="V378" s="124">
        <v>2092.0500000000002</v>
      </c>
      <c r="W378" s="124">
        <v>2084.9899999999998</v>
      </c>
      <c r="X378" s="124">
        <v>2070.7399999999998</v>
      </c>
      <c r="Y378" s="124">
        <v>2028.71</v>
      </c>
      <c r="Z378" s="124">
        <v>1995.36</v>
      </c>
    </row>
    <row r="379" spans="2:26" x14ac:dyDescent="0.25">
      <c r="B379" s="123">
        <v>17</v>
      </c>
      <c r="C379" s="124">
        <v>1994.72</v>
      </c>
      <c r="D379" s="124">
        <v>1970.08</v>
      </c>
      <c r="E379" s="124">
        <v>1938.19</v>
      </c>
      <c r="F379" s="124">
        <v>1919.45</v>
      </c>
      <c r="G379" s="124">
        <v>1961.06</v>
      </c>
      <c r="H379" s="124">
        <v>1964.11</v>
      </c>
      <c r="I379" s="124">
        <v>1988.61</v>
      </c>
      <c r="J379" s="124">
        <v>1988.54</v>
      </c>
      <c r="K379" s="124">
        <v>2021.87</v>
      </c>
      <c r="L379" s="124">
        <v>2068.39</v>
      </c>
      <c r="M379" s="124">
        <v>2094.19</v>
      </c>
      <c r="N379" s="124">
        <v>2103.02</v>
      </c>
      <c r="O379" s="124">
        <v>2090.36</v>
      </c>
      <c r="P379" s="124">
        <v>2086.7800000000002</v>
      </c>
      <c r="Q379" s="124">
        <v>2088.04</v>
      </c>
      <c r="R379" s="124">
        <v>2087.8200000000002</v>
      </c>
      <c r="S379" s="124">
        <v>2087.84</v>
      </c>
      <c r="T379" s="124">
        <v>2103.14</v>
      </c>
      <c r="U379" s="124">
        <v>2115.94</v>
      </c>
      <c r="V379" s="124">
        <v>2121.17</v>
      </c>
      <c r="W379" s="124">
        <v>2111.14</v>
      </c>
      <c r="X379" s="124">
        <v>2084.41</v>
      </c>
      <c r="Y379" s="124">
        <v>2056.09</v>
      </c>
      <c r="Z379" s="124">
        <v>2023.8</v>
      </c>
    </row>
    <row r="380" spans="2:26" x14ac:dyDescent="0.25">
      <c r="B380" s="123">
        <v>18</v>
      </c>
      <c r="C380" s="124">
        <v>2022.36</v>
      </c>
      <c r="D380" s="124">
        <v>1994.99</v>
      </c>
      <c r="E380" s="124">
        <v>1980.36</v>
      </c>
      <c r="F380" s="124">
        <v>1949.77</v>
      </c>
      <c r="G380" s="124">
        <v>1903.99</v>
      </c>
      <c r="H380" s="124">
        <v>1887.19</v>
      </c>
      <c r="I380" s="124">
        <v>1912.63</v>
      </c>
      <c r="J380" s="124">
        <v>1908.03</v>
      </c>
      <c r="K380" s="124">
        <v>1955.96</v>
      </c>
      <c r="L380" s="124">
        <v>1988.69</v>
      </c>
      <c r="M380" s="124">
        <v>2018.64</v>
      </c>
      <c r="N380" s="124">
        <v>2088.1999999999998</v>
      </c>
      <c r="O380" s="124">
        <v>2043.87</v>
      </c>
      <c r="P380" s="124">
        <v>1993.04</v>
      </c>
      <c r="Q380" s="124">
        <v>1992.75</v>
      </c>
      <c r="R380" s="124">
        <v>1993</v>
      </c>
      <c r="S380" s="124">
        <v>1993.13</v>
      </c>
      <c r="T380" s="124">
        <v>1995.16</v>
      </c>
      <c r="U380" s="124">
        <v>2009.68</v>
      </c>
      <c r="V380" s="124">
        <v>2003.89</v>
      </c>
      <c r="W380" s="124">
        <v>1996.95</v>
      </c>
      <c r="X380" s="124">
        <v>2000.89</v>
      </c>
      <c r="Y380" s="124">
        <v>1978.16</v>
      </c>
      <c r="Z380" s="124">
        <v>1972.81</v>
      </c>
    </row>
    <row r="381" spans="2:26" x14ac:dyDescent="0.25">
      <c r="B381" s="123">
        <v>19</v>
      </c>
      <c r="C381" s="124">
        <v>1938.76</v>
      </c>
      <c r="D381" s="124">
        <v>1891.44</v>
      </c>
      <c r="E381" s="124">
        <v>1897.56</v>
      </c>
      <c r="F381" s="124">
        <v>1856.16</v>
      </c>
      <c r="G381" s="124">
        <v>1898.75</v>
      </c>
      <c r="H381" s="124">
        <v>1897.71</v>
      </c>
      <c r="I381" s="124">
        <v>1919.78</v>
      </c>
      <c r="J381" s="124">
        <v>1915.67</v>
      </c>
      <c r="K381" s="124">
        <v>1968.01</v>
      </c>
      <c r="L381" s="124">
        <v>1995.55</v>
      </c>
      <c r="M381" s="124">
        <v>2044.43</v>
      </c>
      <c r="N381" s="124">
        <v>2159.96</v>
      </c>
      <c r="O381" s="124">
        <v>2151.98</v>
      </c>
      <c r="P381" s="124">
        <v>2150.4699999999998</v>
      </c>
      <c r="Q381" s="124">
        <v>2127.9899999999998</v>
      </c>
      <c r="R381" s="124">
        <v>2120.9299999999998</v>
      </c>
      <c r="S381" s="124">
        <v>2107.3000000000002</v>
      </c>
      <c r="T381" s="124">
        <v>2109.9699999999998</v>
      </c>
      <c r="U381" s="124">
        <v>2138.4699999999998</v>
      </c>
      <c r="V381" s="124">
        <v>2126.16</v>
      </c>
      <c r="W381" s="124">
        <v>2094.87</v>
      </c>
      <c r="X381" s="124">
        <v>2080.83</v>
      </c>
      <c r="Y381" s="124">
        <v>2054.61</v>
      </c>
      <c r="Z381" s="124">
        <v>1984.59</v>
      </c>
    </row>
    <row r="382" spans="2:26" x14ac:dyDescent="0.25">
      <c r="B382" s="123">
        <v>20</v>
      </c>
      <c r="C382" s="124">
        <v>1954.41</v>
      </c>
      <c r="D382" s="124">
        <v>1937.36</v>
      </c>
      <c r="E382" s="124">
        <v>1928.72</v>
      </c>
      <c r="F382" s="124">
        <v>1909.83</v>
      </c>
      <c r="G382" s="124">
        <v>1913.6</v>
      </c>
      <c r="H382" s="124">
        <v>1913.54</v>
      </c>
      <c r="I382" s="124">
        <v>1913.34</v>
      </c>
      <c r="J382" s="124">
        <v>1906.84</v>
      </c>
      <c r="K382" s="124">
        <v>1929.48</v>
      </c>
      <c r="L382" s="124">
        <v>1976.82</v>
      </c>
      <c r="M382" s="124">
        <v>1997.16</v>
      </c>
      <c r="N382" s="124">
        <v>2003.24</v>
      </c>
      <c r="O382" s="124">
        <v>2072.0100000000002</v>
      </c>
      <c r="P382" s="124">
        <v>2100.7199999999998</v>
      </c>
      <c r="Q382" s="124">
        <v>2080.96</v>
      </c>
      <c r="R382" s="124">
        <v>2077.2800000000002</v>
      </c>
      <c r="S382" s="124">
        <v>2075.34</v>
      </c>
      <c r="T382" s="124">
        <v>2080.5500000000002</v>
      </c>
      <c r="U382" s="124">
        <v>2112.59</v>
      </c>
      <c r="V382" s="124">
        <v>2119.0500000000002</v>
      </c>
      <c r="W382" s="124">
        <v>2118.34</v>
      </c>
      <c r="X382" s="124">
        <v>2130.54</v>
      </c>
      <c r="Y382" s="124">
        <v>2045.84</v>
      </c>
      <c r="Z382" s="124">
        <v>1993.12</v>
      </c>
    </row>
    <row r="383" spans="2:26" x14ac:dyDescent="0.25">
      <c r="B383" s="123">
        <v>21</v>
      </c>
      <c r="C383" s="124">
        <v>1972</v>
      </c>
      <c r="D383" s="124">
        <v>1929.68</v>
      </c>
      <c r="E383" s="124">
        <v>1946.22</v>
      </c>
      <c r="F383" s="124">
        <v>1915.38</v>
      </c>
      <c r="G383" s="124">
        <v>1905.34</v>
      </c>
      <c r="H383" s="124">
        <v>1899.92</v>
      </c>
      <c r="I383" s="124">
        <v>1902.4</v>
      </c>
      <c r="J383" s="124">
        <v>1883.21</v>
      </c>
      <c r="K383" s="124">
        <v>1901.24</v>
      </c>
      <c r="L383" s="124">
        <v>1943.63</v>
      </c>
      <c r="M383" s="124">
        <v>1973.08</v>
      </c>
      <c r="N383" s="124">
        <v>1974</v>
      </c>
      <c r="O383" s="124">
        <v>1986.82</v>
      </c>
      <c r="P383" s="124">
        <v>1993.8</v>
      </c>
      <c r="Q383" s="124">
        <v>2000.84</v>
      </c>
      <c r="R383" s="124">
        <v>1996.56</v>
      </c>
      <c r="S383" s="124">
        <v>2011.75</v>
      </c>
      <c r="T383" s="124">
        <v>2030.48</v>
      </c>
      <c r="U383" s="124">
        <v>2045.59</v>
      </c>
      <c r="V383" s="124">
        <v>2070.3200000000002</v>
      </c>
      <c r="W383" s="124">
        <v>2075.19</v>
      </c>
      <c r="X383" s="124">
        <v>2069.19</v>
      </c>
      <c r="Y383" s="124">
        <v>2035.02</v>
      </c>
      <c r="Z383" s="124">
        <v>1983.6</v>
      </c>
    </row>
    <row r="384" spans="2:26" x14ac:dyDescent="0.25">
      <c r="B384" s="123">
        <v>22</v>
      </c>
      <c r="C384" s="124">
        <v>1935.37</v>
      </c>
      <c r="D384" s="124">
        <v>1925.32</v>
      </c>
      <c r="E384" s="124">
        <v>1941.12</v>
      </c>
      <c r="F384" s="124">
        <v>1914.98</v>
      </c>
      <c r="G384" s="124">
        <v>1930.15</v>
      </c>
      <c r="H384" s="124">
        <v>1937.53</v>
      </c>
      <c r="I384" s="124">
        <v>1944.19</v>
      </c>
      <c r="J384" s="124">
        <v>1986.61</v>
      </c>
      <c r="K384" s="124">
        <v>2012.42</v>
      </c>
      <c r="L384" s="124">
        <v>2056.4899999999998</v>
      </c>
      <c r="M384" s="124">
        <v>2074.4699999999998</v>
      </c>
      <c r="N384" s="124">
        <v>2149.6799999999998</v>
      </c>
      <c r="O384" s="124">
        <v>2124.59</v>
      </c>
      <c r="P384" s="124">
        <v>2028.05</v>
      </c>
      <c r="Q384" s="124">
        <v>2026.62</v>
      </c>
      <c r="R384" s="124">
        <v>2025.69</v>
      </c>
      <c r="S384" s="124">
        <v>2031.49</v>
      </c>
      <c r="T384" s="124">
        <v>2041.16</v>
      </c>
      <c r="U384" s="124">
        <v>2046.24</v>
      </c>
      <c r="V384" s="124">
        <v>2056.35</v>
      </c>
      <c r="W384" s="124">
        <v>2040.68</v>
      </c>
      <c r="X384" s="124">
        <v>2021.01</v>
      </c>
      <c r="Y384" s="124">
        <v>1996.62</v>
      </c>
      <c r="Z384" s="124">
        <v>1986.49</v>
      </c>
    </row>
    <row r="385" spans="2:26" x14ac:dyDescent="0.25">
      <c r="B385" s="123">
        <v>23</v>
      </c>
      <c r="C385" s="124">
        <v>1959.04</v>
      </c>
      <c r="D385" s="124">
        <v>1967.52</v>
      </c>
      <c r="E385" s="124">
        <v>1948.66</v>
      </c>
      <c r="F385" s="124">
        <v>1921.55</v>
      </c>
      <c r="G385" s="124">
        <v>1937.85</v>
      </c>
      <c r="H385" s="124">
        <v>1932.64</v>
      </c>
      <c r="I385" s="124">
        <v>1961.59</v>
      </c>
      <c r="J385" s="124">
        <v>1993.21</v>
      </c>
      <c r="K385" s="124">
        <v>2002.38</v>
      </c>
      <c r="L385" s="124">
        <v>2061.3200000000002</v>
      </c>
      <c r="M385" s="124">
        <v>2090.86</v>
      </c>
      <c r="N385" s="124">
        <v>2167.84</v>
      </c>
      <c r="O385" s="124">
        <v>2163.56</v>
      </c>
      <c r="P385" s="124">
        <v>2166.7199999999998</v>
      </c>
      <c r="Q385" s="124">
        <v>2168.4699999999998</v>
      </c>
      <c r="R385" s="124">
        <v>2166.65</v>
      </c>
      <c r="S385" s="124">
        <v>2155.9699999999998</v>
      </c>
      <c r="T385" s="124">
        <v>2172.35</v>
      </c>
      <c r="U385" s="124">
        <v>2165.91</v>
      </c>
      <c r="V385" s="124">
        <v>2156.54</v>
      </c>
      <c r="W385" s="124">
        <v>2148.75</v>
      </c>
      <c r="X385" s="124">
        <v>2144.0700000000002</v>
      </c>
      <c r="Y385" s="124">
        <v>2077.94</v>
      </c>
      <c r="Z385" s="124">
        <v>2084.6799999999998</v>
      </c>
    </row>
    <row r="386" spans="2:26" x14ac:dyDescent="0.25">
      <c r="B386" s="123">
        <v>24</v>
      </c>
      <c r="C386" s="124">
        <v>2019.4</v>
      </c>
      <c r="D386" s="124">
        <v>1987.65</v>
      </c>
      <c r="E386" s="124">
        <v>1974.05</v>
      </c>
      <c r="F386" s="124">
        <v>1947.77</v>
      </c>
      <c r="G386" s="124">
        <v>1953.78</v>
      </c>
      <c r="H386" s="124">
        <v>1958.8</v>
      </c>
      <c r="I386" s="124">
        <v>1988.97</v>
      </c>
      <c r="J386" s="124">
        <v>2021.55</v>
      </c>
      <c r="K386" s="124">
        <v>2033.84</v>
      </c>
      <c r="L386" s="124">
        <v>2089.66</v>
      </c>
      <c r="M386" s="124">
        <v>2123.8000000000002</v>
      </c>
      <c r="N386" s="124">
        <v>2242.39</v>
      </c>
      <c r="O386" s="124">
        <v>2244.5</v>
      </c>
      <c r="P386" s="124">
        <v>2247.25</v>
      </c>
      <c r="Q386" s="124">
        <v>2262.6999999999998</v>
      </c>
      <c r="R386" s="124">
        <v>2235.16</v>
      </c>
      <c r="S386" s="124">
        <v>2170.59</v>
      </c>
      <c r="T386" s="124">
        <v>2173.13</v>
      </c>
      <c r="U386" s="124">
        <v>2237.77</v>
      </c>
      <c r="V386" s="124">
        <v>2240.14</v>
      </c>
      <c r="W386" s="124">
        <v>2228.59</v>
      </c>
      <c r="X386" s="124">
        <v>2151.38</v>
      </c>
      <c r="Y386" s="124">
        <v>2143.4699999999998</v>
      </c>
      <c r="Z386" s="124">
        <v>2125.87</v>
      </c>
    </row>
    <row r="387" spans="2:26" x14ac:dyDescent="0.25">
      <c r="B387" s="123">
        <v>25</v>
      </c>
      <c r="C387" s="124">
        <v>2065.64</v>
      </c>
      <c r="D387" s="124">
        <v>2022.26</v>
      </c>
      <c r="E387" s="124">
        <v>1996.91</v>
      </c>
      <c r="F387" s="124">
        <v>1969.32</v>
      </c>
      <c r="G387" s="124">
        <v>1942.69</v>
      </c>
      <c r="H387" s="124">
        <v>1939.16</v>
      </c>
      <c r="I387" s="124">
        <v>1963.59</v>
      </c>
      <c r="J387" s="124">
        <v>1991.31</v>
      </c>
      <c r="K387" s="124">
        <v>2002.54</v>
      </c>
      <c r="L387" s="124">
        <v>2092.35</v>
      </c>
      <c r="M387" s="124">
        <v>2128.88</v>
      </c>
      <c r="N387" s="124">
        <v>2172.0700000000002</v>
      </c>
      <c r="O387" s="124">
        <v>2171.48</v>
      </c>
      <c r="P387" s="124">
        <v>2172.3200000000002</v>
      </c>
      <c r="Q387" s="124">
        <v>2167.85</v>
      </c>
      <c r="R387" s="124">
        <v>2167.63</v>
      </c>
      <c r="S387" s="124">
        <v>2156.9499999999998</v>
      </c>
      <c r="T387" s="124">
        <v>2140.84</v>
      </c>
      <c r="U387" s="124">
        <v>2172.91</v>
      </c>
      <c r="V387" s="124">
        <v>2163.89</v>
      </c>
      <c r="W387" s="124">
        <v>2156.9899999999998</v>
      </c>
      <c r="X387" s="124">
        <v>2142.08</v>
      </c>
      <c r="Y387" s="124">
        <v>2139.9299999999998</v>
      </c>
      <c r="Z387" s="124">
        <v>2113.56</v>
      </c>
    </row>
    <row r="388" spans="2:26" x14ac:dyDescent="0.25">
      <c r="B388" s="123">
        <v>26</v>
      </c>
      <c r="C388" s="124">
        <v>2059.52</v>
      </c>
      <c r="D388" s="124">
        <v>2024.06</v>
      </c>
      <c r="E388" s="124">
        <v>1991.49</v>
      </c>
      <c r="F388" s="124">
        <v>1953.58</v>
      </c>
      <c r="G388" s="124">
        <v>1989.23</v>
      </c>
      <c r="H388" s="124">
        <v>1961.68</v>
      </c>
      <c r="I388" s="124">
        <v>1993.94</v>
      </c>
      <c r="J388" s="124">
        <v>2033.87</v>
      </c>
      <c r="K388" s="124">
        <v>2060.5300000000002</v>
      </c>
      <c r="L388" s="124">
        <v>2129.5500000000002</v>
      </c>
      <c r="M388" s="124">
        <v>2178.2800000000002</v>
      </c>
      <c r="N388" s="124">
        <v>2255.73</v>
      </c>
      <c r="O388" s="124">
        <v>2253.9299999999998</v>
      </c>
      <c r="P388" s="124">
        <v>2255.96</v>
      </c>
      <c r="Q388" s="124">
        <v>2257.98</v>
      </c>
      <c r="R388" s="124">
        <v>2259.7800000000002</v>
      </c>
      <c r="S388" s="124">
        <v>2244.15</v>
      </c>
      <c r="T388" s="124">
        <v>2260.5700000000002</v>
      </c>
      <c r="U388" s="124">
        <v>2254.4899999999998</v>
      </c>
      <c r="V388" s="124">
        <v>2252.61</v>
      </c>
      <c r="W388" s="124">
        <v>2254.19</v>
      </c>
      <c r="X388" s="124">
        <v>2233.7399999999998</v>
      </c>
      <c r="Y388" s="124">
        <v>2205.0100000000002</v>
      </c>
      <c r="Z388" s="124">
        <v>2171.81</v>
      </c>
    </row>
    <row r="389" spans="2:26" x14ac:dyDescent="0.25">
      <c r="B389" s="123">
        <v>27</v>
      </c>
      <c r="C389" s="124">
        <v>2124.34</v>
      </c>
      <c r="D389" s="124">
        <v>2108.77</v>
      </c>
      <c r="E389" s="124">
        <v>2055.08</v>
      </c>
      <c r="F389" s="124">
        <v>1995.74</v>
      </c>
      <c r="G389" s="124">
        <v>2042.74</v>
      </c>
      <c r="H389" s="124">
        <v>2016.12</v>
      </c>
      <c r="I389" s="124">
        <v>2031.33</v>
      </c>
      <c r="J389" s="124">
        <v>2054.6999999999998</v>
      </c>
      <c r="K389" s="124">
        <v>2057.29</v>
      </c>
      <c r="L389" s="124">
        <v>2106.58</v>
      </c>
      <c r="M389" s="124">
        <v>2134.67</v>
      </c>
      <c r="N389" s="124">
        <v>2145.67</v>
      </c>
      <c r="O389" s="124">
        <v>2169</v>
      </c>
      <c r="P389" s="124">
        <v>2195.6999999999998</v>
      </c>
      <c r="Q389" s="124">
        <v>2203.19</v>
      </c>
      <c r="R389" s="124">
        <v>2203.2800000000002</v>
      </c>
      <c r="S389" s="124">
        <v>2192.9499999999998</v>
      </c>
      <c r="T389" s="124">
        <v>2206.89</v>
      </c>
      <c r="U389" s="124">
        <v>2237.5300000000002</v>
      </c>
      <c r="V389" s="124">
        <v>2233.71</v>
      </c>
      <c r="W389" s="124">
        <v>2246.5700000000002</v>
      </c>
      <c r="X389" s="124">
        <v>2248.5</v>
      </c>
      <c r="Y389" s="124">
        <v>2236.15</v>
      </c>
      <c r="Z389" s="124">
        <v>2202.41</v>
      </c>
    </row>
    <row r="390" spans="2:26" x14ac:dyDescent="0.25">
      <c r="B390" s="123">
        <v>28</v>
      </c>
      <c r="C390" s="124">
        <v>2139.23</v>
      </c>
      <c r="D390" s="124">
        <v>2092.25</v>
      </c>
      <c r="E390" s="124">
        <v>2007.87</v>
      </c>
      <c r="F390" s="124">
        <v>1998.8</v>
      </c>
      <c r="G390" s="124">
        <v>1934.18</v>
      </c>
      <c r="H390" s="124">
        <v>1918.92</v>
      </c>
      <c r="I390" s="124">
        <v>1920.76</v>
      </c>
      <c r="J390" s="124">
        <v>1938.03</v>
      </c>
      <c r="K390" s="124">
        <v>1914.79</v>
      </c>
      <c r="L390" s="124">
        <v>1972.21</v>
      </c>
      <c r="M390" s="124">
        <v>1972.81</v>
      </c>
      <c r="N390" s="124">
        <v>2007.84</v>
      </c>
      <c r="O390" s="124">
        <v>2030.64</v>
      </c>
      <c r="P390" s="124">
        <v>2058.5500000000002</v>
      </c>
      <c r="Q390" s="124">
        <v>2065.64</v>
      </c>
      <c r="R390" s="124">
        <v>2061.23</v>
      </c>
      <c r="S390" s="124">
        <v>2062.0300000000002</v>
      </c>
      <c r="T390" s="124">
        <v>2073.7800000000002</v>
      </c>
      <c r="U390" s="124">
        <v>2096.5300000000002</v>
      </c>
      <c r="V390" s="124">
        <v>2102.14</v>
      </c>
      <c r="W390" s="124">
        <v>2107.65</v>
      </c>
      <c r="X390" s="124">
        <v>2118.2600000000002</v>
      </c>
      <c r="Y390" s="124">
        <v>2114.9699999999998</v>
      </c>
      <c r="Z390" s="124">
        <v>2083.0700000000002</v>
      </c>
    </row>
    <row r="391" spans="2:26" x14ac:dyDescent="0.25">
      <c r="B391" s="123">
        <v>29</v>
      </c>
      <c r="C391" s="124">
        <v>2041.24</v>
      </c>
      <c r="D391" s="124">
        <v>1993.67</v>
      </c>
      <c r="E391" s="124">
        <v>1951.37</v>
      </c>
      <c r="F391" s="124">
        <v>1929.53</v>
      </c>
      <c r="G391" s="124">
        <v>1871.05</v>
      </c>
      <c r="H391" s="124">
        <v>1838.93</v>
      </c>
      <c r="I391" s="124">
        <v>1861.17</v>
      </c>
      <c r="J391" s="124">
        <v>1897.13</v>
      </c>
      <c r="K391" s="124">
        <v>1952.13</v>
      </c>
      <c r="L391" s="124">
        <v>2001.5</v>
      </c>
      <c r="M391" s="124">
        <v>2053.16</v>
      </c>
      <c r="N391" s="124">
        <v>2224.2399999999998</v>
      </c>
      <c r="O391" s="124">
        <v>2223.7600000000002</v>
      </c>
      <c r="P391" s="124">
        <v>2223.67</v>
      </c>
      <c r="Q391" s="124">
        <v>2224.61</v>
      </c>
      <c r="R391" s="124">
        <v>2244.0100000000002</v>
      </c>
      <c r="S391" s="124">
        <v>2242.52</v>
      </c>
      <c r="T391" s="124">
        <v>2241.59</v>
      </c>
      <c r="U391" s="124">
        <v>2238.13</v>
      </c>
      <c r="V391" s="124">
        <v>2238.21</v>
      </c>
      <c r="W391" s="124">
        <v>2231.29</v>
      </c>
      <c r="X391" s="124">
        <v>2013.15</v>
      </c>
      <c r="Y391" s="124">
        <v>2006.83</v>
      </c>
      <c r="Z391" s="124">
        <v>1996.17</v>
      </c>
    </row>
    <row r="392" spans="2:26" x14ac:dyDescent="0.25">
      <c r="B392" s="123">
        <v>30</v>
      </c>
      <c r="C392" s="124">
        <v>1948.94</v>
      </c>
      <c r="D392" s="124">
        <v>1921.26</v>
      </c>
      <c r="E392" s="124">
        <v>1916.42</v>
      </c>
      <c r="F392" s="124">
        <v>1875.86</v>
      </c>
      <c r="G392" s="124">
        <v>1865.55</v>
      </c>
      <c r="H392" s="124">
        <v>1845.99</v>
      </c>
      <c r="I392" s="124">
        <v>1872.53</v>
      </c>
      <c r="J392" s="124">
        <v>1910.64</v>
      </c>
      <c r="K392" s="124">
        <v>1923.55</v>
      </c>
      <c r="L392" s="124">
        <v>1984.6</v>
      </c>
      <c r="M392" s="124">
        <v>2018.3</v>
      </c>
      <c r="N392" s="124">
        <v>2155.92</v>
      </c>
      <c r="O392" s="124">
        <v>2177.7600000000002</v>
      </c>
      <c r="P392" s="124">
        <v>2176.06</v>
      </c>
      <c r="Q392" s="124">
        <v>2158.12</v>
      </c>
      <c r="R392" s="124">
        <v>2068.6999999999998</v>
      </c>
      <c r="S392" s="124">
        <v>2161.86</v>
      </c>
      <c r="T392" s="124">
        <v>2163.02</v>
      </c>
      <c r="U392" s="124">
        <v>2180.4699999999998</v>
      </c>
      <c r="V392" s="124">
        <v>2173.16</v>
      </c>
      <c r="W392" s="124">
        <v>2159.98</v>
      </c>
      <c r="X392" s="124">
        <v>2009.77</v>
      </c>
      <c r="Y392" s="124">
        <v>2002.53</v>
      </c>
      <c r="Z392" s="124">
        <v>1984.78</v>
      </c>
    </row>
    <row r="393" spans="2:26" x14ac:dyDescent="0.25">
      <c r="B393" s="123">
        <v>31</v>
      </c>
      <c r="C393" s="124">
        <v>1930.75</v>
      </c>
      <c r="D393" s="124">
        <v>1909.82</v>
      </c>
      <c r="E393" s="124">
        <v>1888.56</v>
      </c>
      <c r="F393" s="124">
        <v>1869.12</v>
      </c>
      <c r="G393" s="124">
        <v>1928.98</v>
      </c>
      <c r="H393" s="124">
        <v>1945.56</v>
      </c>
      <c r="I393" s="124">
        <v>1961.58</v>
      </c>
      <c r="J393" s="124">
        <v>1997.44</v>
      </c>
      <c r="K393" s="124">
        <v>2017.47</v>
      </c>
      <c r="L393" s="124">
        <v>2058.85</v>
      </c>
      <c r="M393" s="124">
        <v>2104.5700000000002</v>
      </c>
      <c r="N393" s="124">
        <v>2124.11</v>
      </c>
      <c r="O393" s="124">
        <v>2158.2600000000002</v>
      </c>
      <c r="P393" s="124">
        <v>2155.17</v>
      </c>
      <c r="Q393" s="124">
        <v>2131.66</v>
      </c>
      <c r="R393" s="124">
        <v>2130.7399999999998</v>
      </c>
      <c r="S393" s="124">
        <v>2123.42</v>
      </c>
      <c r="T393" s="124">
        <v>2124.77</v>
      </c>
      <c r="U393" s="124">
        <v>2146.09</v>
      </c>
      <c r="V393" s="124">
        <v>2162.4899999999998</v>
      </c>
      <c r="W393" s="124">
        <v>2132.67</v>
      </c>
      <c r="X393" s="124">
        <v>2104.38</v>
      </c>
      <c r="Y393" s="124">
        <v>2104.9</v>
      </c>
      <c r="Z393" s="124">
        <v>2084.2800000000002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2475.98</v>
      </c>
      <c r="D399" s="124">
        <v>2431.84</v>
      </c>
      <c r="E399" s="124">
        <v>2420.13</v>
      </c>
      <c r="F399" s="124">
        <v>2378.0500000000002</v>
      </c>
      <c r="G399" s="124">
        <v>2322.11</v>
      </c>
      <c r="H399" s="124">
        <v>2314.09</v>
      </c>
      <c r="I399" s="124">
        <v>2306.44</v>
      </c>
      <c r="J399" s="124">
        <v>2297.2399999999998</v>
      </c>
      <c r="K399" s="124">
        <v>2295.44</v>
      </c>
      <c r="L399" s="124">
        <v>2309.09</v>
      </c>
      <c r="M399" s="124">
        <v>2313.98</v>
      </c>
      <c r="N399" s="124">
        <v>2304.87</v>
      </c>
      <c r="O399" s="124">
        <v>2274.7199999999998</v>
      </c>
      <c r="P399" s="124">
        <v>2286.8200000000002</v>
      </c>
      <c r="Q399" s="124">
        <v>2295.0500000000002</v>
      </c>
      <c r="R399" s="124">
        <v>2178.6999999999998</v>
      </c>
      <c r="S399" s="124">
        <v>2312</v>
      </c>
      <c r="T399" s="124">
        <v>2319.4499999999998</v>
      </c>
      <c r="U399" s="124">
        <v>2337.44</v>
      </c>
      <c r="V399" s="124">
        <v>2343.09</v>
      </c>
      <c r="W399" s="124">
        <v>2342.79</v>
      </c>
      <c r="X399" s="124">
        <v>2340.17</v>
      </c>
      <c r="Y399" s="124">
        <v>2342.17</v>
      </c>
      <c r="Z399" s="124">
        <v>2352.64</v>
      </c>
    </row>
    <row r="400" spans="2:26" x14ac:dyDescent="0.25">
      <c r="B400" s="123">
        <v>2</v>
      </c>
      <c r="C400" s="124">
        <v>2344.75</v>
      </c>
      <c r="D400" s="124">
        <v>2333.4899999999998</v>
      </c>
      <c r="E400" s="124">
        <v>2320.5</v>
      </c>
      <c r="F400" s="124">
        <v>2309.42</v>
      </c>
      <c r="G400" s="124">
        <v>2318.54</v>
      </c>
      <c r="H400" s="124">
        <v>2308.64</v>
      </c>
      <c r="I400" s="124">
        <v>2309.9299999999998</v>
      </c>
      <c r="J400" s="124">
        <v>2314.14</v>
      </c>
      <c r="K400" s="124">
        <v>2310.42</v>
      </c>
      <c r="L400" s="124">
        <v>2329.96</v>
      </c>
      <c r="M400" s="124">
        <v>2342.0700000000002</v>
      </c>
      <c r="N400" s="124">
        <v>2335.15</v>
      </c>
      <c r="O400" s="124">
        <v>2335.0100000000002</v>
      </c>
      <c r="P400" s="124">
        <v>2377.5</v>
      </c>
      <c r="Q400" s="124">
        <v>2378.15</v>
      </c>
      <c r="R400" s="124">
        <v>2381.48</v>
      </c>
      <c r="S400" s="124">
        <v>2388.16</v>
      </c>
      <c r="T400" s="124">
        <v>2391.35</v>
      </c>
      <c r="U400" s="124">
        <v>2429.59</v>
      </c>
      <c r="V400" s="124">
        <v>2433.08</v>
      </c>
      <c r="W400" s="124">
        <v>2420.9499999999998</v>
      </c>
      <c r="X400" s="124">
        <v>2455</v>
      </c>
      <c r="Y400" s="124">
        <v>2447.42</v>
      </c>
      <c r="Z400" s="124">
        <v>2418.62</v>
      </c>
    </row>
    <row r="401" spans="2:26" x14ac:dyDescent="0.25">
      <c r="B401" s="123">
        <v>3</v>
      </c>
      <c r="C401" s="124">
        <v>2385.73</v>
      </c>
      <c r="D401" s="124">
        <v>2362.66</v>
      </c>
      <c r="E401" s="124">
        <v>2350.4899999999998</v>
      </c>
      <c r="F401" s="124">
        <v>2337</v>
      </c>
      <c r="G401" s="124">
        <v>2330.5700000000002</v>
      </c>
      <c r="H401" s="124">
        <v>2308</v>
      </c>
      <c r="I401" s="124">
        <v>2297.11</v>
      </c>
      <c r="J401" s="124">
        <v>2296.06</v>
      </c>
      <c r="K401" s="124">
        <v>2295.87</v>
      </c>
      <c r="L401" s="124">
        <v>2315.27</v>
      </c>
      <c r="M401" s="124">
        <v>2345.46</v>
      </c>
      <c r="N401" s="124">
        <v>2349.29</v>
      </c>
      <c r="O401" s="124">
        <v>2372.33</v>
      </c>
      <c r="P401" s="124">
        <v>2390.98</v>
      </c>
      <c r="Q401" s="124">
        <v>2381.66</v>
      </c>
      <c r="R401" s="124">
        <v>2379.73</v>
      </c>
      <c r="S401" s="124">
        <v>2390.3000000000002</v>
      </c>
      <c r="T401" s="124">
        <v>2396.7199999999998</v>
      </c>
      <c r="U401" s="124">
        <v>2418.0700000000002</v>
      </c>
      <c r="V401" s="124">
        <v>2416.5300000000002</v>
      </c>
      <c r="W401" s="124">
        <v>2412.6799999999998</v>
      </c>
      <c r="X401" s="124">
        <v>2428.96</v>
      </c>
      <c r="Y401" s="124">
        <v>2419.69</v>
      </c>
      <c r="Z401" s="124">
        <v>2389.9699999999998</v>
      </c>
    </row>
    <row r="402" spans="2:26" x14ac:dyDescent="0.25">
      <c r="B402" s="123">
        <v>4</v>
      </c>
      <c r="C402" s="124">
        <v>2385.46</v>
      </c>
      <c r="D402" s="124">
        <v>2352.14</v>
      </c>
      <c r="E402" s="124">
        <v>2334.11</v>
      </c>
      <c r="F402" s="124">
        <v>2328.84</v>
      </c>
      <c r="G402" s="124">
        <v>2372.27</v>
      </c>
      <c r="H402" s="124">
        <v>2320.5100000000002</v>
      </c>
      <c r="I402" s="124">
        <v>2325.04</v>
      </c>
      <c r="J402" s="124">
        <v>2290.2600000000002</v>
      </c>
      <c r="K402" s="124">
        <v>2330.61</v>
      </c>
      <c r="L402" s="124">
        <v>2369.86</v>
      </c>
      <c r="M402" s="124">
        <v>2415.4899999999998</v>
      </c>
      <c r="N402" s="124">
        <v>2428.1</v>
      </c>
      <c r="O402" s="124">
        <v>2475.89</v>
      </c>
      <c r="P402" s="124">
        <v>2486.94</v>
      </c>
      <c r="Q402" s="124">
        <v>2482</v>
      </c>
      <c r="R402" s="124">
        <v>2479.61</v>
      </c>
      <c r="S402" s="124">
        <v>2491.31</v>
      </c>
      <c r="T402" s="124">
        <v>2507.66</v>
      </c>
      <c r="U402" s="124">
        <v>2543.12</v>
      </c>
      <c r="V402" s="124">
        <v>2534.69</v>
      </c>
      <c r="W402" s="124">
        <v>2531.17</v>
      </c>
      <c r="X402" s="124">
        <v>2524.91</v>
      </c>
      <c r="Y402" s="124">
        <v>2555.56</v>
      </c>
      <c r="Z402" s="124">
        <v>2530.11</v>
      </c>
    </row>
    <row r="403" spans="2:26" x14ac:dyDescent="0.25">
      <c r="B403" s="123">
        <v>5</v>
      </c>
      <c r="C403" s="124">
        <v>2516.73</v>
      </c>
      <c r="D403" s="124">
        <v>2465</v>
      </c>
      <c r="E403" s="124">
        <v>2427.1</v>
      </c>
      <c r="F403" s="124">
        <v>2419.11</v>
      </c>
      <c r="G403" s="124">
        <v>2395.17</v>
      </c>
      <c r="H403" s="124">
        <v>2370.0700000000002</v>
      </c>
      <c r="I403" s="124">
        <v>2351.9499999999998</v>
      </c>
      <c r="J403" s="124">
        <v>2327.06</v>
      </c>
      <c r="K403" s="124">
        <v>2350.9</v>
      </c>
      <c r="L403" s="124">
        <v>2418.83</v>
      </c>
      <c r="M403" s="124">
        <v>2456.62</v>
      </c>
      <c r="N403" s="124">
        <v>2471.4299999999998</v>
      </c>
      <c r="O403" s="124">
        <v>2511.7800000000002</v>
      </c>
      <c r="P403" s="124">
        <v>2518.21</v>
      </c>
      <c r="Q403" s="124">
        <v>2515.5</v>
      </c>
      <c r="R403" s="124">
        <v>2511.16</v>
      </c>
      <c r="S403" s="124">
        <v>2504.5300000000002</v>
      </c>
      <c r="T403" s="124">
        <v>2514.83</v>
      </c>
      <c r="U403" s="124">
        <v>2540.29</v>
      </c>
      <c r="V403" s="124">
        <v>2543.48</v>
      </c>
      <c r="W403" s="124">
        <v>2536.62</v>
      </c>
      <c r="X403" s="124">
        <v>2526.9499999999998</v>
      </c>
      <c r="Y403" s="124">
        <v>2550.17</v>
      </c>
      <c r="Z403" s="124">
        <v>2519.56</v>
      </c>
    </row>
    <row r="404" spans="2:26" x14ac:dyDescent="0.25">
      <c r="B404" s="123">
        <v>6</v>
      </c>
      <c r="C404" s="124">
        <v>2491.29</v>
      </c>
      <c r="D404" s="124">
        <v>2462.6799999999998</v>
      </c>
      <c r="E404" s="124">
        <v>2446.71</v>
      </c>
      <c r="F404" s="124">
        <v>2400.63</v>
      </c>
      <c r="G404" s="124">
        <v>2360.23</v>
      </c>
      <c r="H404" s="124">
        <v>2336.8200000000002</v>
      </c>
      <c r="I404" s="124">
        <v>2328.02</v>
      </c>
      <c r="J404" s="124">
        <v>2298.2800000000002</v>
      </c>
      <c r="K404" s="124">
        <v>2340.0100000000002</v>
      </c>
      <c r="L404" s="124">
        <v>2379.04</v>
      </c>
      <c r="M404" s="124">
        <v>2424.96</v>
      </c>
      <c r="N404" s="124">
        <v>2428.88</v>
      </c>
      <c r="O404" s="124">
        <v>2473.27</v>
      </c>
      <c r="P404" s="124">
        <v>2492.13</v>
      </c>
      <c r="Q404" s="124">
        <v>2487.73</v>
      </c>
      <c r="R404" s="124">
        <v>2485.7199999999998</v>
      </c>
      <c r="S404" s="124">
        <v>2481.12</v>
      </c>
      <c r="T404" s="124">
        <v>2500.67</v>
      </c>
      <c r="U404" s="124">
        <v>2549.29</v>
      </c>
      <c r="V404" s="124">
        <v>2540.27</v>
      </c>
      <c r="W404" s="124">
        <v>2534.96</v>
      </c>
      <c r="X404" s="124">
        <v>2510.37</v>
      </c>
      <c r="Y404" s="124">
        <v>2528.4899999999998</v>
      </c>
      <c r="Z404" s="124">
        <v>2494.58</v>
      </c>
    </row>
    <row r="405" spans="2:26" x14ac:dyDescent="0.25">
      <c r="B405" s="123">
        <v>7</v>
      </c>
      <c r="C405" s="124">
        <v>2459.88</v>
      </c>
      <c r="D405" s="124">
        <v>2431.5700000000002</v>
      </c>
      <c r="E405" s="124">
        <v>2411.9699999999998</v>
      </c>
      <c r="F405" s="124">
        <v>2376.2399999999998</v>
      </c>
      <c r="G405" s="124">
        <v>2373.92</v>
      </c>
      <c r="H405" s="124">
        <v>2342.15</v>
      </c>
      <c r="I405" s="124">
        <v>2370.19</v>
      </c>
      <c r="J405" s="124">
        <v>2333.79</v>
      </c>
      <c r="K405" s="124">
        <v>2342.98</v>
      </c>
      <c r="L405" s="124">
        <v>2394.02</v>
      </c>
      <c r="M405" s="124">
        <v>2423.59</v>
      </c>
      <c r="N405" s="124">
        <v>2436.27</v>
      </c>
      <c r="O405" s="124">
        <v>2465.04</v>
      </c>
      <c r="P405" s="124">
        <v>2503.66</v>
      </c>
      <c r="Q405" s="124">
        <v>2495.23</v>
      </c>
      <c r="R405" s="124">
        <v>2488.35</v>
      </c>
      <c r="S405" s="124">
        <v>2483.15</v>
      </c>
      <c r="T405" s="124">
        <v>2492.9299999999998</v>
      </c>
      <c r="U405" s="124">
        <v>2528.84</v>
      </c>
      <c r="V405" s="124">
        <v>2523.41</v>
      </c>
      <c r="W405" s="124">
        <v>2518.8000000000002</v>
      </c>
      <c r="X405" s="124">
        <v>2514.4299999999998</v>
      </c>
      <c r="Y405" s="124">
        <v>2547.13</v>
      </c>
      <c r="Z405" s="124">
        <v>2514.08</v>
      </c>
    </row>
    <row r="406" spans="2:26" x14ac:dyDescent="0.25">
      <c r="B406" s="123">
        <v>8</v>
      </c>
      <c r="C406" s="124">
        <v>2484.81</v>
      </c>
      <c r="D406" s="124">
        <v>2459.79</v>
      </c>
      <c r="E406" s="124">
        <v>2448.31</v>
      </c>
      <c r="F406" s="124">
        <v>2417.46</v>
      </c>
      <c r="G406" s="124">
        <v>2412.63</v>
      </c>
      <c r="H406" s="124">
        <v>2390.33</v>
      </c>
      <c r="I406" s="124">
        <v>2377.4299999999998</v>
      </c>
      <c r="J406" s="124">
        <v>2360.2600000000002</v>
      </c>
      <c r="K406" s="124">
        <v>2395.12</v>
      </c>
      <c r="L406" s="124">
        <v>2420.58</v>
      </c>
      <c r="M406" s="124">
        <v>2452.2600000000002</v>
      </c>
      <c r="N406" s="124">
        <v>2470.73</v>
      </c>
      <c r="O406" s="124">
        <v>2508.92</v>
      </c>
      <c r="P406" s="124">
        <v>2539.0700000000002</v>
      </c>
      <c r="Q406" s="124">
        <v>2541.33</v>
      </c>
      <c r="R406" s="124">
        <v>2545.8000000000002</v>
      </c>
      <c r="S406" s="124">
        <v>2551.23</v>
      </c>
      <c r="T406" s="124">
        <v>2551.73</v>
      </c>
      <c r="U406" s="124">
        <v>2575.62</v>
      </c>
      <c r="V406" s="124">
        <v>2580.64</v>
      </c>
      <c r="W406" s="124">
        <v>2577.4499999999998</v>
      </c>
      <c r="X406" s="124">
        <v>2566.44</v>
      </c>
      <c r="Y406" s="124">
        <v>2589.58</v>
      </c>
      <c r="Z406" s="124">
        <v>2551.5100000000002</v>
      </c>
    </row>
    <row r="407" spans="2:26" x14ac:dyDescent="0.25">
      <c r="B407" s="123">
        <v>9</v>
      </c>
      <c r="C407" s="124">
        <v>2509.41</v>
      </c>
      <c r="D407" s="124">
        <v>2480.81</v>
      </c>
      <c r="E407" s="124">
        <v>2466.9</v>
      </c>
      <c r="F407" s="124">
        <v>2451.86</v>
      </c>
      <c r="G407" s="124">
        <v>2342.54</v>
      </c>
      <c r="H407" s="124">
        <v>2338.37</v>
      </c>
      <c r="I407" s="124">
        <v>2318.36</v>
      </c>
      <c r="J407" s="124">
        <v>2344.4899999999998</v>
      </c>
      <c r="K407" s="124">
        <v>2390.7199999999998</v>
      </c>
      <c r="L407" s="124">
        <v>2443.71</v>
      </c>
      <c r="M407" s="124">
        <v>2475.5700000000002</v>
      </c>
      <c r="N407" s="124">
        <v>2486.02</v>
      </c>
      <c r="O407" s="124">
        <v>2477.37</v>
      </c>
      <c r="P407" s="124">
        <v>2473.63</v>
      </c>
      <c r="Q407" s="124">
        <v>2467.41</v>
      </c>
      <c r="R407" s="124">
        <v>2468.48</v>
      </c>
      <c r="S407" s="124">
        <v>2474.9899999999998</v>
      </c>
      <c r="T407" s="124">
        <v>2476.6799999999998</v>
      </c>
      <c r="U407" s="124">
        <v>2490.35</v>
      </c>
      <c r="V407" s="124">
        <v>2485.94</v>
      </c>
      <c r="W407" s="124">
        <v>2474.9299999999998</v>
      </c>
      <c r="X407" s="124">
        <v>2455.8200000000002</v>
      </c>
      <c r="Y407" s="124">
        <v>2436.98</v>
      </c>
      <c r="Z407" s="124">
        <v>2406.79</v>
      </c>
    </row>
    <row r="408" spans="2:26" x14ac:dyDescent="0.25">
      <c r="B408" s="123">
        <v>10</v>
      </c>
      <c r="C408" s="124">
        <v>2402.7600000000002</v>
      </c>
      <c r="D408" s="124">
        <v>2382.88</v>
      </c>
      <c r="E408" s="124">
        <v>2364.19</v>
      </c>
      <c r="F408" s="124">
        <v>2337.38</v>
      </c>
      <c r="G408" s="124">
        <v>2319.4499999999998</v>
      </c>
      <c r="H408" s="124">
        <v>2305.8200000000002</v>
      </c>
      <c r="I408" s="124">
        <v>2256.9299999999998</v>
      </c>
      <c r="J408" s="124">
        <v>2322.19</v>
      </c>
      <c r="K408" s="124">
        <v>2359.79</v>
      </c>
      <c r="L408" s="124">
        <v>2416.38</v>
      </c>
      <c r="M408" s="124">
        <v>2454.98</v>
      </c>
      <c r="N408" s="124">
        <v>2482.7399999999998</v>
      </c>
      <c r="O408" s="124">
        <v>2463.29</v>
      </c>
      <c r="P408" s="124">
        <v>2461.56</v>
      </c>
      <c r="Q408" s="124">
        <v>2454.75</v>
      </c>
      <c r="R408" s="124">
        <v>2452.5</v>
      </c>
      <c r="S408" s="124">
        <v>2465.52</v>
      </c>
      <c r="T408" s="124">
        <v>2474.33</v>
      </c>
      <c r="U408" s="124">
        <v>2480.85</v>
      </c>
      <c r="V408" s="124">
        <v>2476.84</v>
      </c>
      <c r="W408" s="124">
        <v>2462.9299999999998</v>
      </c>
      <c r="X408" s="124">
        <v>2446.38</v>
      </c>
      <c r="Y408" s="124">
        <v>2413.4699999999998</v>
      </c>
      <c r="Z408" s="124">
        <v>2383.4699999999998</v>
      </c>
    </row>
    <row r="409" spans="2:26" x14ac:dyDescent="0.25">
      <c r="B409" s="123">
        <v>11</v>
      </c>
      <c r="C409" s="124">
        <v>2398.2199999999998</v>
      </c>
      <c r="D409" s="124">
        <v>2369.83</v>
      </c>
      <c r="E409" s="124">
        <v>2353.33</v>
      </c>
      <c r="F409" s="124">
        <v>2323.7800000000002</v>
      </c>
      <c r="G409" s="124">
        <v>2300.17</v>
      </c>
      <c r="H409" s="124">
        <v>2275</v>
      </c>
      <c r="I409" s="124">
        <v>2222.48</v>
      </c>
      <c r="J409" s="124">
        <v>2238.35</v>
      </c>
      <c r="K409" s="124">
        <v>2344.87</v>
      </c>
      <c r="L409" s="124">
        <v>2380.37</v>
      </c>
      <c r="M409" s="124">
        <v>2413.19</v>
      </c>
      <c r="N409" s="124">
        <v>2426.77</v>
      </c>
      <c r="O409" s="124">
        <v>2419.41</v>
      </c>
      <c r="P409" s="124">
        <v>2418.17</v>
      </c>
      <c r="Q409" s="124">
        <v>2412.5500000000002</v>
      </c>
      <c r="R409" s="124">
        <v>2413.85</v>
      </c>
      <c r="S409" s="124">
        <v>2420.23</v>
      </c>
      <c r="T409" s="124">
        <v>2436.33</v>
      </c>
      <c r="U409" s="124">
        <v>2448.52</v>
      </c>
      <c r="V409" s="124">
        <v>2449.79</v>
      </c>
      <c r="W409" s="124">
        <v>2436.33</v>
      </c>
      <c r="X409" s="124">
        <v>2419.52</v>
      </c>
      <c r="Y409" s="124">
        <v>2391.92</v>
      </c>
      <c r="Z409" s="124">
        <v>2367.27</v>
      </c>
    </row>
    <row r="410" spans="2:26" x14ac:dyDescent="0.25">
      <c r="B410" s="123">
        <v>12</v>
      </c>
      <c r="C410" s="124">
        <v>2376.73</v>
      </c>
      <c r="D410" s="124">
        <v>2347.87</v>
      </c>
      <c r="E410" s="124">
        <v>2328.38</v>
      </c>
      <c r="F410" s="124">
        <v>2316.7600000000002</v>
      </c>
      <c r="G410" s="124">
        <v>2227.75</v>
      </c>
      <c r="H410" s="124">
        <v>2239.89</v>
      </c>
      <c r="I410" s="124">
        <v>2195.0100000000002</v>
      </c>
      <c r="J410" s="124">
        <v>2262.4499999999998</v>
      </c>
      <c r="K410" s="124">
        <v>2338.9899999999998</v>
      </c>
      <c r="L410" s="124">
        <v>2367.12</v>
      </c>
      <c r="M410" s="124">
        <v>2406.94</v>
      </c>
      <c r="N410" s="124">
        <v>2434.0100000000002</v>
      </c>
      <c r="O410" s="124">
        <v>2439.92</v>
      </c>
      <c r="P410" s="124">
        <v>2436.79</v>
      </c>
      <c r="Q410" s="124">
        <v>2432.02</v>
      </c>
      <c r="R410" s="124">
        <v>2431.42</v>
      </c>
      <c r="S410" s="124">
        <v>2442.17</v>
      </c>
      <c r="T410" s="124">
        <v>2454.5300000000002</v>
      </c>
      <c r="U410" s="124">
        <v>2461.35</v>
      </c>
      <c r="V410" s="124">
        <v>2461.79</v>
      </c>
      <c r="W410" s="124">
        <v>2447.2399999999998</v>
      </c>
      <c r="X410" s="124">
        <v>2438.12</v>
      </c>
      <c r="Y410" s="124">
        <v>2412.48</v>
      </c>
      <c r="Z410" s="124">
        <v>2390.83</v>
      </c>
    </row>
    <row r="411" spans="2:26" x14ac:dyDescent="0.25">
      <c r="B411" s="123">
        <v>13</v>
      </c>
      <c r="C411" s="124">
        <v>2392.75</v>
      </c>
      <c r="D411" s="124">
        <v>2370.4499999999998</v>
      </c>
      <c r="E411" s="124">
        <v>2337.3200000000002</v>
      </c>
      <c r="F411" s="124">
        <v>2316.1</v>
      </c>
      <c r="G411" s="124">
        <v>2320.9899999999998</v>
      </c>
      <c r="H411" s="124">
        <v>2314.12</v>
      </c>
      <c r="I411" s="124">
        <v>2315.8000000000002</v>
      </c>
      <c r="J411" s="124">
        <v>2330.66</v>
      </c>
      <c r="K411" s="124">
        <v>2350.87</v>
      </c>
      <c r="L411" s="124">
        <v>2360.33</v>
      </c>
      <c r="M411" s="124">
        <v>2394.5500000000002</v>
      </c>
      <c r="N411" s="124">
        <v>2412.83</v>
      </c>
      <c r="O411" s="124">
        <v>2426.9</v>
      </c>
      <c r="P411" s="124">
        <v>2432.46</v>
      </c>
      <c r="Q411" s="124">
        <v>2438.48</v>
      </c>
      <c r="R411" s="124">
        <v>2433.15</v>
      </c>
      <c r="S411" s="124">
        <v>2436.89</v>
      </c>
      <c r="T411" s="124">
        <v>2449.8000000000002</v>
      </c>
      <c r="U411" s="124">
        <v>2476.75</v>
      </c>
      <c r="V411" s="124">
        <v>2463.7399999999998</v>
      </c>
      <c r="W411" s="124">
        <v>2465.19</v>
      </c>
      <c r="X411" s="124">
        <v>2488.09</v>
      </c>
      <c r="Y411" s="124">
        <v>2443.35</v>
      </c>
      <c r="Z411" s="124">
        <v>2408.4899999999998</v>
      </c>
    </row>
    <row r="412" spans="2:26" x14ac:dyDescent="0.25">
      <c r="B412" s="123">
        <v>14</v>
      </c>
      <c r="C412" s="124">
        <v>2395.85</v>
      </c>
      <c r="D412" s="124">
        <v>2373.42</v>
      </c>
      <c r="E412" s="124">
        <v>2336.87</v>
      </c>
      <c r="F412" s="124">
        <v>2316.62</v>
      </c>
      <c r="G412" s="124">
        <v>2316.44</v>
      </c>
      <c r="H412" s="124">
        <v>2312.89</v>
      </c>
      <c r="I412" s="124">
        <v>2312.4499999999998</v>
      </c>
      <c r="J412" s="124">
        <v>2318.31</v>
      </c>
      <c r="K412" s="124">
        <v>2328.96</v>
      </c>
      <c r="L412" s="124">
        <v>2331.33</v>
      </c>
      <c r="M412" s="124">
        <v>2355.83</v>
      </c>
      <c r="N412" s="124">
        <v>2369.14</v>
      </c>
      <c r="O412" s="124">
        <v>2365.9699999999998</v>
      </c>
      <c r="P412" s="124">
        <v>2367.04</v>
      </c>
      <c r="Q412" s="124">
        <v>2389.11</v>
      </c>
      <c r="R412" s="124">
        <v>2388.2199999999998</v>
      </c>
      <c r="S412" s="124">
        <v>2400.58</v>
      </c>
      <c r="T412" s="124">
        <v>2423.48</v>
      </c>
      <c r="U412" s="124">
        <v>2447.38</v>
      </c>
      <c r="V412" s="124">
        <v>2449.19</v>
      </c>
      <c r="W412" s="124">
        <v>2458.31</v>
      </c>
      <c r="X412" s="124">
        <v>2476.4</v>
      </c>
      <c r="Y412" s="124">
        <v>2443.89</v>
      </c>
      <c r="Z412" s="124">
        <v>2388.39</v>
      </c>
    </row>
    <row r="413" spans="2:26" x14ac:dyDescent="0.25">
      <c r="B413" s="123">
        <v>15</v>
      </c>
      <c r="C413" s="124">
        <v>2368.35</v>
      </c>
      <c r="D413" s="124">
        <v>2353.71</v>
      </c>
      <c r="E413" s="124">
        <v>2316.83</v>
      </c>
      <c r="F413" s="124">
        <v>2309.31</v>
      </c>
      <c r="G413" s="124">
        <v>2284.9299999999998</v>
      </c>
      <c r="H413" s="124">
        <v>2288.5100000000002</v>
      </c>
      <c r="I413" s="124">
        <v>2306.41</v>
      </c>
      <c r="J413" s="124">
        <v>2309.4</v>
      </c>
      <c r="K413" s="124">
        <v>2345.77</v>
      </c>
      <c r="L413" s="124">
        <v>2361.5</v>
      </c>
      <c r="M413" s="124">
        <v>2392.39</v>
      </c>
      <c r="N413" s="124">
        <v>2407.39</v>
      </c>
      <c r="O413" s="124">
        <v>2403.04</v>
      </c>
      <c r="P413" s="124">
        <v>2406.92</v>
      </c>
      <c r="Q413" s="124">
        <v>2394.39</v>
      </c>
      <c r="R413" s="124">
        <v>2389.41</v>
      </c>
      <c r="S413" s="124">
        <v>2388.9299999999998</v>
      </c>
      <c r="T413" s="124">
        <v>2408.4299999999998</v>
      </c>
      <c r="U413" s="124">
        <v>2440.98</v>
      </c>
      <c r="V413" s="124">
        <v>2434.7800000000002</v>
      </c>
      <c r="W413" s="124">
        <v>2420.2199999999998</v>
      </c>
      <c r="X413" s="124">
        <v>2401.09</v>
      </c>
      <c r="Y413" s="124">
        <v>2376.2399999999998</v>
      </c>
      <c r="Z413" s="124">
        <v>2344.23</v>
      </c>
    </row>
    <row r="414" spans="2:26" x14ac:dyDescent="0.25">
      <c r="B414" s="123">
        <v>16</v>
      </c>
      <c r="C414" s="124">
        <v>2332.2600000000002</v>
      </c>
      <c r="D414" s="124">
        <v>2327.13</v>
      </c>
      <c r="E414" s="124">
        <v>2308.81</v>
      </c>
      <c r="F414" s="124">
        <v>2287.27</v>
      </c>
      <c r="G414" s="124">
        <v>2334.44</v>
      </c>
      <c r="H414" s="124">
        <v>2329.94</v>
      </c>
      <c r="I414" s="124">
        <v>2343.2800000000002</v>
      </c>
      <c r="J414" s="124">
        <v>2346.71</v>
      </c>
      <c r="K414" s="124">
        <v>2384.34</v>
      </c>
      <c r="L414" s="124">
        <v>2433.87</v>
      </c>
      <c r="M414" s="124">
        <v>2477.92</v>
      </c>
      <c r="N414" s="124">
        <v>2511.86</v>
      </c>
      <c r="O414" s="124">
        <v>2501.5300000000002</v>
      </c>
      <c r="P414" s="124">
        <v>2493.0300000000002</v>
      </c>
      <c r="Q414" s="124">
        <v>2478.23</v>
      </c>
      <c r="R414" s="124">
        <v>2479.84</v>
      </c>
      <c r="S414" s="124">
        <v>2473.14</v>
      </c>
      <c r="T414" s="124">
        <v>2490.16</v>
      </c>
      <c r="U414" s="124">
        <v>2509.36</v>
      </c>
      <c r="V414" s="124">
        <v>2502.2800000000002</v>
      </c>
      <c r="W414" s="124">
        <v>2495.2199999999998</v>
      </c>
      <c r="X414" s="124">
        <v>2480.9699999999998</v>
      </c>
      <c r="Y414" s="124">
        <v>2438.94</v>
      </c>
      <c r="Z414" s="124">
        <v>2405.59</v>
      </c>
    </row>
    <row r="415" spans="2:26" x14ac:dyDescent="0.25">
      <c r="B415" s="123">
        <v>17</v>
      </c>
      <c r="C415" s="124">
        <v>2404.9499999999998</v>
      </c>
      <c r="D415" s="124">
        <v>2380.31</v>
      </c>
      <c r="E415" s="124">
        <v>2348.42</v>
      </c>
      <c r="F415" s="124">
        <v>2329.6799999999998</v>
      </c>
      <c r="G415" s="124">
        <v>2371.29</v>
      </c>
      <c r="H415" s="124">
        <v>2374.34</v>
      </c>
      <c r="I415" s="124">
        <v>2398.84</v>
      </c>
      <c r="J415" s="124">
        <v>2398.77</v>
      </c>
      <c r="K415" s="124">
        <v>2432.1</v>
      </c>
      <c r="L415" s="124">
        <v>2478.62</v>
      </c>
      <c r="M415" s="124">
        <v>2504.42</v>
      </c>
      <c r="N415" s="124">
        <v>2513.25</v>
      </c>
      <c r="O415" s="124">
        <v>2500.59</v>
      </c>
      <c r="P415" s="124">
        <v>2497.0100000000002</v>
      </c>
      <c r="Q415" s="124">
        <v>2498.27</v>
      </c>
      <c r="R415" s="124">
        <v>2498.0500000000002</v>
      </c>
      <c r="S415" s="124">
        <v>2498.0700000000002</v>
      </c>
      <c r="T415" s="124">
        <v>2513.37</v>
      </c>
      <c r="U415" s="124">
        <v>2526.17</v>
      </c>
      <c r="V415" s="124">
        <v>2531.4</v>
      </c>
      <c r="W415" s="124">
        <v>2521.37</v>
      </c>
      <c r="X415" s="124">
        <v>2494.64</v>
      </c>
      <c r="Y415" s="124">
        <v>2466.3200000000002</v>
      </c>
      <c r="Z415" s="124">
        <v>2434.0300000000002</v>
      </c>
    </row>
    <row r="416" spans="2:26" x14ac:dyDescent="0.25">
      <c r="B416" s="123">
        <v>18</v>
      </c>
      <c r="C416" s="124">
        <v>2432.59</v>
      </c>
      <c r="D416" s="124">
        <v>2405.2199999999998</v>
      </c>
      <c r="E416" s="124">
        <v>2390.59</v>
      </c>
      <c r="F416" s="124">
        <v>2360</v>
      </c>
      <c r="G416" s="124">
        <v>2314.2199999999998</v>
      </c>
      <c r="H416" s="124">
        <v>2297.42</v>
      </c>
      <c r="I416" s="124">
        <v>2322.86</v>
      </c>
      <c r="J416" s="124">
        <v>2318.2600000000002</v>
      </c>
      <c r="K416" s="124">
        <v>2366.19</v>
      </c>
      <c r="L416" s="124">
        <v>2398.92</v>
      </c>
      <c r="M416" s="124">
        <v>2428.87</v>
      </c>
      <c r="N416" s="124">
        <v>2498.4299999999998</v>
      </c>
      <c r="O416" s="124">
        <v>2454.1</v>
      </c>
      <c r="P416" s="124">
        <v>2403.27</v>
      </c>
      <c r="Q416" s="124">
        <v>2402.98</v>
      </c>
      <c r="R416" s="124">
        <v>2403.23</v>
      </c>
      <c r="S416" s="124">
        <v>2403.36</v>
      </c>
      <c r="T416" s="124">
        <v>2405.39</v>
      </c>
      <c r="U416" s="124">
        <v>2419.91</v>
      </c>
      <c r="V416" s="124">
        <v>2414.12</v>
      </c>
      <c r="W416" s="124">
        <v>2407.1799999999998</v>
      </c>
      <c r="X416" s="124">
        <v>2411.12</v>
      </c>
      <c r="Y416" s="124">
        <v>2388.39</v>
      </c>
      <c r="Z416" s="124">
        <v>2383.04</v>
      </c>
    </row>
    <row r="417" spans="2:26" x14ac:dyDescent="0.25">
      <c r="B417" s="123">
        <v>19</v>
      </c>
      <c r="C417" s="124">
        <v>2348.9899999999998</v>
      </c>
      <c r="D417" s="124">
        <v>2301.67</v>
      </c>
      <c r="E417" s="124">
        <v>2307.79</v>
      </c>
      <c r="F417" s="124">
        <v>2266.39</v>
      </c>
      <c r="G417" s="124">
        <v>2308.98</v>
      </c>
      <c r="H417" s="124">
        <v>2307.94</v>
      </c>
      <c r="I417" s="124">
        <v>2330.0100000000002</v>
      </c>
      <c r="J417" s="124">
        <v>2325.9</v>
      </c>
      <c r="K417" s="124">
        <v>2378.2399999999998</v>
      </c>
      <c r="L417" s="124">
        <v>2405.7800000000002</v>
      </c>
      <c r="M417" s="124">
        <v>2454.66</v>
      </c>
      <c r="N417" s="124">
        <v>2570.19</v>
      </c>
      <c r="O417" s="124">
        <v>2562.21</v>
      </c>
      <c r="P417" s="124">
        <v>2560.6999999999998</v>
      </c>
      <c r="Q417" s="124">
        <v>2538.2199999999998</v>
      </c>
      <c r="R417" s="124">
        <v>2531.16</v>
      </c>
      <c r="S417" s="124">
        <v>2517.5300000000002</v>
      </c>
      <c r="T417" s="124">
        <v>2520.1999999999998</v>
      </c>
      <c r="U417" s="124">
        <v>2548.6999999999998</v>
      </c>
      <c r="V417" s="124">
        <v>2536.39</v>
      </c>
      <c r="W417" s="124">
        <v>2505.1</v>
      </c>
      <c r="X417" s="124">
        <v>2491.06</v>
      </c>
      <c r="Y417" s="124">
        <v>2464.84</v>
      </c>
      <c r="Z417" s="124">
        <v>2394.8200000000002</v>
      </c>
    </row>
    <row r="418" spans="2:26" x14ac:dyDescent="0.25">
      <c r="B418" s="123">
        <v>20</v>
      </c>
      <c r="C418" s="124">
        <v>2364.64</v>
      </c>
      <c r="D418" s="124">
        <v>2347.59</v>
      </c>
      <c r="E418" s="124">
        <v>2338.9499999999998</v>
      </c>
      <c r="F418" s="124">
        <v>2320.06</v>
      </c>
      <c r="G418" s="124">
        <v>2323.83</v>
      </c>
      <c r="H418" s="124">
        <v>2323.77</v>
      </c>
      <c r="I418" s="124">
        <v>2323.5700000000002</v>
      </c>
      <c r="J418" s="124">
        <v>2317.0700000000002</v>
      </c>
      <c r="K418" s="124">
        <v>2339.71</v>
      </c>
      <c r="L418" s="124">
        <v>2387.0500000000002</v>
      </c>
      <c r="M418" s="124">
        <v>2407.39</v>
      </c>
      <c r="N418" s="124">
        <v>2413.4699999999998</v>
      </c>
      <c r="O418" s="124">
        <v>2482.2399999999998</v>
      </c>
      <c r="P418" s="124">
        <v>2510.9499999999998</v>
      </c>
      <c r="Q418" s="124">
        <v>2491.19</v>
      </c>
      <c r="R418" s="124">
        <v>2487.5100000000002</v>
      </c>
      <c r="S418" s="124">
        <v>2485.5700000000002</v>
      </c>
      <c r="T418" s="124">
        <v>2490.7800000000002</v>
      </c>
      <c r="U418" s="124">
        <v>2522.8200000000002</v>
      </c>
      <c r="V418" s="124">
        <v>2529.2800000000002</v>
      </c>
      <c r="W418" s="124">
        <v>2528.5700000000002</v>
      </c>
      <c r="X418" s="124">
        <v>2540.77</v>
      </c>
      <c r="Y418" s="124">
        <v>2456.0700000000002</v>
      </c>
      <c r="Z418" s="124">
        <v>2403.35</v>
      </c>
    </row>
    <row r="419" spans="2:26" x14ac:dyDescent="0.25">
      <c r="B419" s="123">
        <v>21</v>
      </c>
      <c r="C419" s="124">
        <v>2382.23</v>
      </c>
      <c r="D419" s="124">
        <v>2339.91</v>
      </c>
      <c r="E419" s="124">
        <v>2356.4499999999998</v>
      </c>
      <c r="F419" s="124">
        <v>2325.61</v>
      </c>
      <c r="G419" s="124">
        <v>2315.5700000000002</v>
      </c>
      <c r="H419" s="124">
        <v>2310.15</v>
      </c>
      <c r="I419" s="124">
        <v>2312.63</v>
      </c>
      <c r="J419" s="124">
        <v>2293.44</v>
      </c>
      <c r="K419" s="124">
        <v>2311.4699999999998</v>
      </c>
      <c r="L419" s="124">
        <v>2353.86</v>
      </c>
      <c r="M419" s="124">
        <v>2383.31</v>
      </c>
      <c r="N419" s="124">
        <v>2384.23</v>
      </c>
      <c r="O419" s="124">
        <v>2397.0500000000002</v>
      </c>
      <c r="P419" s="124">
        <v>2404.0300000000002</v>
      </c>
      <c r="Q419" s="124">
        <v>2411.0700000000002</v>
      </c>
      <c r="R419" s="124">
        <v>2406.79</v>
      </c>
      <c r="S419" s="124">
        <v>2421.98</v>
      </c>
      <c r="T419" s="124">
        <v>2440.71</v>
      </c>
      <c r="U419" s="124">
        <v>2455.8200000000002</v>
      </c>
      <c r="V419" s="124">
        <v>2480.5500000000002</v>
      </c>
      <c r="W419" s="124">
        <v>2485.42</v>
      </c>
      <c r="X419" s="124">
        <v>2479.42</v>
      </c>
      <c r="Y419" s="124">
        <v>2445.25</v>
      </c>
      <c r="Z419" s="124">
        <v>2393.83</v>
      </c>
    </row>
    <row r="420" spans="2:26" x14ac:dyDescent="0.25">
      <c r="B420" s="123">
        <v>22</v>
      </c>
      <c r="C420" s="124">
        <v>2345.6</v>
      </c>
      <c r="D420" s="124">
        <v>2335.5500000000002</v>
      </c>
      <c r="E420" s="124">
        <v>2351.35</v>
      </c>
      <c r="F420" s="124">
        <v>2325.21</v>
      </c>
      <c r="G420" s="124">
        <v>2340.38</v>
      </c>
      <c r="H420" s="124">
        <v>2347.7600000000002</v>
      </c>
      <c r="I420" s="124">
        <v>2354.42</v>
      </c>
      <c r="J420" s="124">
        <v>2396.84</v>
      </c>
      <c r="K420" s="124">
        <v>2422.65</v>
      </c>
      <c r="L420" s="124">
        <v>2466.7199999999998</v>
      </c>
      <c r="M420" s="124">
        <v>2484.6999999999998</v>
      </c>
      <c r="N420" s="124">
        <v>2559.91</v>
      </c>
      <c r="O420" s="124">
        <v>2534.8200000000002</v>
      </c>
      <c r="P420" s="124">
        <v>2438.2800000000002</v>
      </c>
      <c r="Q420" s="124">
        <v>2436.85</v>
      </c>
      <c r="R420" s="124">
        <v>2435.92</v>
      </c>
      <c r="S420" s="124">
        <v>2441.7199999999998</v>
      </c>
      <c r="T420" s="124">
        <v>2451.39</v>
      </c>
      <c r="U420" s="124">
        <v>2456.4699999999998</v>
      </c>
      <c r="V420" s="124">
        <v>2466.58</v>
      </c>
      <c r="W420" s="124">
        <v>2450.91</v>
      </c>
      <c r="X420" s="124">
        <v>2431.2399999999998</v>
      </c>
      <c r="Y420" s="124">
        <v>2406.85</v>
      </c>
      <c r="Z420" s="124">
        <v>2396.7199999999998</v>
      </c>
    </row>
    <row r="421" spans="2:26" x14ac:dyDescent="0.25">
      <c r="B421" s="123">
        <v>23</v>
      </c>
      <c r="C421" s="124">
        <v>2369.27</v>
      </c>
      <c r="D421" s="124">
        <v>2377.75</v>
      </c>
      <c r="E421" s="124">
        <v>2358.89</v>
      </c>
      <c r="F421" s="124">
        <v>2331.7800000000002</v>
      </c>
      <c r="G421" s="124">
        <v>2348.08</v>
      </c>
      <c r="H421" s="124">
        <v>2342.87</v>
      </c>
      <c r="I421" s="124">
        <v>2371.8200000000002</v>
      </c>
      <c r="J421" s="124">
        <v>2403.44</v>
      </c>
      <c r="K421" s="124">
        <v>2412.61</v>
      </c>
      <c r="L421" s="124">
        <v>2471.5500000000002</v>
      </c>
      <c r="M421" s="124">
        <v>2501.09</v>
      </c>
      <c r="N421" s="124">
        <v>2578.0700000000002</v>
      </c>
      <c r="O421" s="124">
        <v>2573.79</v>
      </c>
      <c r="P421" s="124">
        <v>2576.9499999999998</v>
      </c>
      <c r="Q421" s="124">
        <v>2578.6999999999998</v>
      </c>
      <c r="R421" s="124">
        <v>2576.88</v>
      </c>
      <c r="S421" s="124">
        <v>2566.1999999999998</v>
      </c>
      <c r="T421" s="124">
        <v>2582.58</v>
      </c>
      <c r="U421" s="124">
        <v>2576.14</v>
      </c>
      <c r="V421" s="124">
        <v>2566.77</v>
      </c>
      <c r="W421" s="124">
        <v>2558.98</v>
      </c>
      <c r="X421" s="124">
        <v>2554.3000000000002</v>
      </c>
      <c r="Y421" s="124">
        <v>2488.17</v>
      </c>
      <c r="Z421" s="124">
        <v>2494.91</v>
      </c>
    </row>
    <row r="422" spans="2:26" x14ac:dyDescent="0.25">
      <c r="B422" s="123">
        <v>24</v>
      </c>
      <c r="C422" s="124">
        <v>2429.63</v>
      </c>
      <c r="D422" s="124">
        <v>2397.88</v>
      </c>
      <c r="E422" s="124">
        <v>2384.2800000000002</v>
      </c>
      <c r="F422" s="124">
        <v>2358</v>
      </c>
      <c r="G422" s="124">
        <v>2364.0100000000002</v>
      </c>
      <c r="H422" s="124">
        <v>2369.0300000000002</v>
      </c>
      <c r="I422" s="124">
        <v>2399.1999999999998</v>
      </c>
      <c r="J422" s="124">
        <v>2431.7800000000002</v>
      </c>
      <c r="K422" s="124">
        <v>2444.0700000000002</v>
      </c>
      <c r="L422" s="124">
        <v>2499.89</v>
      </c>
      <c r="M422" s="124">
        <v>2534.0300000000002</v>
      </c>
      <c r="N422" s="124">
        <v>2652.62</v>
      </c>
      <c r="O422" s="124">
        <v>2654.73</v>
      </c>
      <c r="P422" s="124">
        <v>2657.48</v>
      </c>
      <c r="Q422" s="124">
        <v>2672.93</v>
      </c>
      <c r="R422" s="124">
        <v>2645.39</v>
      </c>
      <c r="S422" s="124">
        <v>2580.8200000000002</v>
      </c>
      <c r="T422" s="124">
        <v>2583.36</v>
      </c>
      <c r="U422" s="124">
        <v>2648</v>
      </c>
      <c r="V422" s="124">
        <v>2650.37</v>
      </c>
      <c r="W422" s="124">
        <v>2638.82</v>
      </c>
      <c r="X422" s="124">
        <v>2561.61</v>
      </c>
      <c r="Y422" s="124">
        <v>2553.6999999999998</v>
      </c>
      <c r="Z422" s="124">
        <v>2536.1</v>
      </c>
    </row>
    <row r="423" spans="2:26" x14ac:dyDescent="0.25">
      <c r="B423" s="123">
        <v>25</v>
      </c>
      <c r="C423" s="124">
        <v>2475.87</v>
      </c>
      <c r="D423" s="124">
        <v>2432.4899999999998</v>
      </c>
      <c r="E423" s="124">
        <v>2407.14</v>
      </c>
      <c r="F423" s="124">
        <v>2379.5500000000002</v>
      </c>
      <c r="G423" s="124">
        <v>2352.92</v>
      </c>
      <c r="H423" s="124">
        <v>2349.39</v>
      </c>
      <c r="I423" s="124">
        <v>2373.8200000000002</v>
      </c>
      <c r="J423" s="124">
        <v>2401.54</v>
      </c>
      <c r="K423" s="124">
        <v>2412.77</v>
      </c>
      <c r="L423" s="124">
        <v>2502.58</v>
      </c>
      <c r="M423" s="124">
        <v>2539.11</v>
      </c>
      <c r="N423" s="124">
        <v>2582.3000000000002</v>
      </c>
      <c r="O423" s="124">
        <v>2581.71</v>
      </c>
      <c r="P423" s="124">
        <v>2582.5500000000002</v>
      </c>
      <c r="Q423" s="124">
        <v>2578.08</v>
      </c>
      <c r="R423" s="124">
        <v>2577.86</v>
      </c>
      <c r="S423" s="124">
        <v>2567.1799999999998</v>
      </c>
      <c r="T423" s="124">
        <v>2551.0700000000002</v>
      </c>
      <c r="U423" s="124">
        <v>2583.14</v>
      </c>
      <c r="V423" s="124">
        <v>2574.12</v>
      </c>
      <c r="W423" s="124">
        <v>2567.2199999999998</v>
      </c>
      <c r="X423" s="124">
        <v>2552.31</v>
      </c>
      <c r="Y423" s="124">
        <v>2550.16</v>
      </c>
      <c r="Z423" s="124">
        <v>2523.79</v>
      </c>
    </row>
    <row r="424" spans="2:26" x14ac:dyDescent="0.25">
      <c r="B424" s="123">
        <v>26</v>
      </c>
      <c r="C424" s="124">
        <v>2469.75</v>
      </c>
      <c r="D424" s="124">
        <v>2434.29</v>
      </c>
      <c r="E424" s="124">
        <v>2401.7199999999998</v>
      </c>
      <c r="F424" s="124">
        <v>2363.81</v>
      </c>
      <c r="G424" s="124">
        <v>2399.46</v>
      </c>
      <c r="H424" s="124">
        <v>2371.91</v>
      </c>
      <c r="I424" s="124">
        <v>2404.17</v>
      </c>
      <c r="J424" s="124">
        <v>2444.1</v>
      </c>
      <c r="K424" s="124">
        <v>2470.7600000000002</v>
      </c>
      <c r="L424" s="124">
        <v>2539.7800000000002</v>
      </c>
      <c r="M424" s="124">
        <v>2588.5100000000002</v>
      </c>
      <c r="N424" s="124">
        <v>2665.96</v>
      </c>
      <c r="O424" s="124">
        <v>2664.16</v>
      </c>
      <c r="P424" s="124">
        <v>2666.19</v>
      </c>
      <c r="Q424" s="124">
        <v>2668.21</v>
      </c>
      <c r="R424" s="124">
        <v>2670.01</v>
      </c>
      <c r="S424" s="124">
        <v>2654.38</v>
      </c>
      <c r="T424" s="124">
        <v>2670.8</v>
      </c>
      <c r="U424" s="124">
        <v>2664.72</v>
      </c>
      <c r="V424" s="124">
        <v>2662.84</v>
      </c>
      <c r="W424" s="124">
        <v>2664.42</v>
      </c>
      <c r="X424" s="124">
        <v>2643.97</v>
      </c>
      <c r="Y424" s="124">
        <v>2615.2399999999998</v>
      </c>
      <c r="Z424" s="124">
        <v>2582.04</v>
      </c>
    </row>
    <row r="425" spans="2:26" x14ac:dyDescent="0.25">
      <c r="B425" s="123">
        <v>27</v>
      </c>
      <c r="C425" s="124">
        <v>2534.5700000000002</v>
      </c>
      <c r="D425" s="124">
        <v>2519</v>
      </c>
      <c r="E425" s="124">
        <v>2465.31</v>
      </c>
      <c r="F425" s="124">
        <v>2405.9699999999998</v>
      </c>
      <c r="G425" s="124">
        <v>2452.9699999999998</v>
      </c>
      <c r="H425" s="124">
        <v>2426.35</v>
      </c>
      <c r="I425" s="124">
        <v>2441.56</v>
      </c>
      <c r="J425" s="124">
        <v>2464.9299999999998</v>
      </c>
      <c r="K425" s="124">
        <v>2467.52</v>
      </c>
      <c r="L425" s="124">
        <v>2516.81</v>
      </c>
      <c r="M425" s="124">
        <v>2544.9</v>
      </c>
      <c r="N425" s="124">
        <v>2555.9</v>
      </c>
      <c r="O425" s="124">
        <v>2579.23</v>
      </c>
      <c r="P425" s="124">
        <v>2605.9299999999998</v>
      </c>
      <c r="Q425" s="124">
        <v>2613.42</v>
      </c>
      <c r="R425" s="124">
        <v>2613.5100000000002</v>
      </c>
      <c r="S425" s="124">
        <v>2603.1799999999998</v>
      </c>
      <c r="T425" s="124">
        <v>2617.12</v>
      </c>
      <c r="U425" s="124">
        <v>2647.76</v>
      </c>
      <c r="V425" s="124">
        <v>2643.94</v>
      </c>
      <c r="W425" s="124">
        <v>2656.8</v>
      </c>
      <c r="X425" s="124">
        <v>2658.73</v>
      </c>
      <c r="Y425" s="124">
        <v>2646.38</v>
      </c>
      <c r="Z425" s="124">
        <v>2612.64</v>
      </c>
    </row>
    <row r="426" spans="2:26" x14ac:dyDescent="0.25">
      <c r="B426" s="123">
        <v>28</v>
      </c>
      <c r="C426" s="124">
        <v>2549.46</v>
      </c>
      <c r="D426" s="124">
        <v>2502.48</v>
      </c>
      <c r="E426" s="124">
        <v>2418.1</v>
      </c>
      <c r="F426" s="124">
        <v>2409.0300000000002</v>
      </c>
      <c r="G426" s="124">
        <v>2344.41</v>
      </c>
      <c r="H426" s="124">
        <v>2329.15</v>
      </c>
      <c r="I426" s="124">
        <v>2330.9899999999998</v>
      </c>
      <c r="J426" s="124">
        <v>2348.2600000000002</v>
      </c>
      <c r="K426" s="124">
        <v>2325.02</v>
      </c>
      <c r="L426" s="124">
        <v>2382.44</v>
      </c>
      <c r="M426" s="124">
        <v>2383.04</v>
      </c>
      <c r="N426" s="124">
        <v>2418.0700000000002</v>
      </c>
      <c r="O426" s="124">
        <v>2440.87</v>
      </c>
      <c r="P426" s="124">
        <v>2468.7800000000002</v>
      </c>
      <c r="Q426" s="124">
        <v>2475.87</v>
      </c>
      <c r="R426" s="124">
        <v>2471.46</v>
      </c>
      <c r="S426" s="124">
        <v>2472.2600000000002</v>
      </c>
      <c r="T426" s="124">
        <v>2484.0100000000002</v>
      </c>
      <c r="U426" s="124">
        <v>2506.7600000000002</v>
      </c>
      <c r="V426" s="124">
        <v>2512.37</v>
      </c>
      <c r="W426" s="124">
        <v>2517.88</v>
      </c>
      <c r="X426" s="124">
        <v>2528.4899999999998</v>
      </c>
      <c r="Y426" s="124">
        <v>2525.1999999999998</v>
      </c>
      <c r="Z426" s="124">
        <v>2493.3000000000002</v>
      </c>
    </row>
    <row r="427" spans="2:26" x14ac:dyDescent="0.25">
      <c r="B427" s="123">
        <v>29</v>
      </c>
      <c r="C427" s="124">
        <v>2451.4699999999998</v>
      </c>
      <c r="D427" s="124">
        <v>2403.9</v>
      </c>
      <c r="E427" s="124">
        <v>2361.6</v>
      </c>
      <c r="F427" s="124">
        <v>2339.7600000000002</v>
      </c>
      <c r="G427" s="124">
        <v>2281.2800000000002</v>
      </c>
      <c r="H427" s="124">
        <v>2249.16</v>
      </c>
      <c r="I427" s="124">
        <v>2271.4</v>
      </c>
      <c r="J427" s="124">
        <v>2307.36</v>
      </c>
      <c r="K427" s="124">
        <v>2362.36</v>
      </c>
      <c r="L427" s="124">
        <v>2411.73</v>
      </c>
      <c r="M427" s="124">
        <v>2463.39</v>
      </c>
      <c r="N427" s="124">
        <v>2634.47</v>
      </c>
      <c r="O427" s="124">
        <v>2633.99</v>
      </c>
      <c r="P427" s="124">
        <v>2633.9</v>
      </c>
      <c r="Q427" s="124">
        <v>2634.84</v>
      </c>
      <c r="R427" s="124">
        <v>2654.24</v>
      </c>
      <c r="S427" s="124">
        <v>2652.75</v>
      </c>
      <c r="T427" s="124">
        <v>2651.82</v>
      </c>
      <c r="U427" s="124">
        <v>2648.36</v>
      </c>
      <c r="V427" s="124">
        <v>2648.44</v>
      </c>
      <c r="W427" s="124">
        <v>2641.52</v>
      </c>
      <c r="X427" s="124">
        <v>2423.38</v>
      </c>
      <c r="Y427" s="124">
        <v>2417.06</v>
      </c>
      <c r="Z427" s="124">
        <v>2406.4</v>
      </c>
    </row>
    <row r="428" spans="2:26" ht="15.75" customHeight="1" x14ac:dyDescent="0.25">
      <c r="B428" s="123">
        <v>30</v>
      </c>
      <c r="C428" s="124">
        <v>2359.17</v>
      </c>
      <c r="D428" s="124">
        <v>2331.4899999999998</v>
      </c>
      <c r="E428" s="124">
        <v>2326.65</v>
      </c>
      <c r="F428" s="124">
        <v>2286.09</v>
      </c>
      <c r="G428" s="124">
        <v>2275.7800000000002</v>
      </c>
      <c r="H428" s="124">
        <v>2256.2199999999998</v>
      </c>
      <c r="I428" s="124">
        <v>2282.7600000000002</v>
      </c>
      <c r="J428" s="124">
        <v>2320.87</v>
      </c>
      <c r="K428" s="124">
        <v>2333.7800000000002</v>
      </c>
      <c r="L428" s="124">
        <v>2394.83</v>
      </c>
      <c r="M428" s="124">
        <v>2428.5300000000002</v>
      </c>
      <c r="N428" s="124">
        <v>2566.15</v>
      </c>
      <c r="O428" s="124">
        <v>2587.9899999999998</v>
      </c>
      <c r="P428" s="124">
        <v>2586.29</v>
      </c>
      <c r="Q428" s="124">
        <v>2568.35</v>
      </c>
      <c r="R428" s="124">
        <v>2478.9299999999998</v>
      </c>
      <c r="S428" s="124">
        <v>2572.09</v>
      </c>
      <c r="T428" s="124">
        <v>2573.25</v>
      </c>
      <c r="U428" s="124">
        <v>2590.6999999999998</v>
      </c>
      <c r="V428" s="124">
        <v>2583.39</v>
      </c>
      <c r="W428" s="124">
        <v>2570.21</v>
      </c>
      <c r="X428" s="124">
        <v>2420</v>
      </c>
      <c r="Y428" s="124">
        <v>2412.7600000000002</v>
      </c>
      <c r="Z428" s="124">
        <v>2395.0100000000002</v>
      </c>
    </row>
    <row r="429" spans="2:26" x14ac:dyDescent="0.25">
      <c r="B429" s="123">
        <v>31</v>
      </c>
      <c r="C429" s="124">
        <v>2340.98</v>
      </c>
      <c r="D429" s="124">
        <v>2320.0500000000002</v>
      </c>
      <c r="E429" s="124">
        <v>2298.79</v>
      </c>
      <c r="F429" s="124">
        <v>2279.35</v>
      </c>
      <c r="G429" s="124">
        <v>2339.21</v>
      </c>
      <c r="H429" s="124">
        <v>2355.79</v>
      </c>
      <c r="I429" s="124">
        <v>2371.81</v>
      </c>
      <c r="J429" s="124">
        <v>2407.67</v>
      </c>
      <c r="K429" s="124">
        <v>2427.6999999999998</v>
      </c>
      <c r="L429" s="124">
        <v>2469.08</v>
      </c>
      <c r="M429" s="124">
        <v>2514.8000000000002</v>
      </c>
      <c r="N429" s="124">
        <v>2534.34</v>
      </c>
      <c r="O429" s="124">
        <v>2568.4899999999998</v>
      </c>
      <c r="P429" s="124">
        <v>2565.4</v>
      </c>
      <c r="Q429" s="124">
        <v>2541.89</v>
      </c>
      <c r="R429" s="124">
        <v>2540.9699999999998</v>
      </c>
      <c r="S429" s="124">
        <v>2533.65</v>
      </c>
      <c r="T429" s="124">
        <v>2535</v>
      </c>
      <c r="U429" s="124">
        <v>2556.3200000000002</v>
      </c>
      <c r="V429" s="124">
        <v>2572.7199999999998</v>
      </c>
      <c r="W429" s="124">
        <v>2542.9</v>
      </c>
      <c r="X429" s="124">
        <v>2514.61</v>
      </c>
      <c r="Y429" s="124">
        <v>2515.13</v>
      </c>
      <c r="Z429" s="124">
        <v>2494.5100000000002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2526.62</v>
      </c>
      <c r="D435" s="124">
        <v>2482.48</v>
      </c>
      <c r="E435" s="124">
        <v>2470.77</v>
      </c>
      <c r="F435" s="124">
        <v>2428.69</v>
      </c>
      <c r="G435" s="124">
        <v>2372.75</v>
      </c>
      <c r="H435" s="124">
        <v>2364.73</v>
      </c>
      <c r="I435" s="124">
        <v>2357.08</v>
      </c>
      <c r="J435" s="124">
        <v>2347.88</v>
      </c>
      <c r="K435" s="124">
        <v>2346.08</v>
      </c>
      <c r="L435" s="124">
        <v>2359.73</v>
      </c>
      <c r="M435" s="124">
        <v>2364.62</v>
      </c>
      <c r="N435" s="124">
        <v>2355.5100000000002</v>
      </c>
      <c r="O435" s="124">
        <v>2325.36</v>
      </c>
      <c r="P435" s="124">
        <v>2337.46</v>
      </c>
      <c r="Q435" s="124">
        <v>2345.69</v>
      </c>
      <c r="R435" s="124">
        <v>2229.34</v>
      </c>
      <c r="S435" s="124">
        <v>2362.64</v>
      </c>
      <c r="T435" s="124">
        <v>2370.09</v>
      </c>
      <c r="U435" s="124">
        <v>2388.08</v>
      </c>
      <c r="V435" s="124">
        <v>2393.73</v>
      </c>
      <c r="W435" s="124">
        <v>2393.4299999999998</v>
      </c>
      <c r="X435" s="124">
        <v>2390.81</v>
      </c>
      <c r="Y435" s="124">
        <v>2392.81</v>
      </c>
      <c r="Z435" s="124">
        <v>2403.2800000000002</v>
      </c>
    </row>
    <row r="436" spans="2:26" x14ac:dyDescent="0.25">
      <c r="B436" s="123">
        <v>2</v>
      </c>
      <c r="C436" s="124">
        <v>2395.39</v>
      </c>
      <c r="D436" s="124">
        <v>2384.13</v>
      </c>
      <c r="E436" s="124">
        <v>2371.14</v>
      </c>
      <c r="F436" s="124">
        <v>2360.06</v>
      </c>
      <c r="G436" s="124">
        <v>2369.1799999999998</v>
      </c>
      <c r="H436" s="124">
        <v>2359.2800000000002</v>
      </c>
      <c r="I436" s="124">
        <v>2360.5700000000002</v>
      </c>
      <c r="J436" s="124">
        <v>2364.7800000000002</v>
      </c>
      <c r="K436" s="124">
        <v>2361.06</v>
      </c>
      <c r="L436" s="124">
        <v>2380.6</v>
      </c>
      <c r="M436" s="124">
        <v>2392.71</v>
      </c>
      <c r="N436" s="124">
        <v>2385.79</v>
      </c>
      <c r="O436" s="124">
        <v>2385.65</v>
      </c>
      <c r="P436" s="124">
        <v>2428.14</v>
      </c>
      <c r="Q436" s="124">
        <v>2428.79</v>
      </c>
      <c r="R436" s="124">
        <v>2432.12</v>
      </c>
      <c r="S436" s="124">
        <v>2438.8000000000002</v>
      </c>
      <c r="T436" s="124">
        <v>2441.9899999999998</v>
      </c>
      <c r="U436" s="124">
        <v>2480.23</v>
      </c>
      <c r="V436" s="124">
        <v>2483.7199999999998</v>
      </c>
      <c r="W436" s="124">
        <v>2471.59</v>
      </c>
      <c r="X436" s="124">
        <v>2505.64</v>
      </c>
      <c r="Y436" s="124">
        <v>2498.06</v>
      </c>
      <c r="Z436" s="124">
        <v>2469.2600000000002</v>
      </c>
    </row>
    <row r="437" spans="2:26" x14ac:dyDescent="0.25">
      <c r="B437" s="123">
        <v>3</v>
      </c>
      <c r="C437" s="124">
        <v>2436.37</v>
      </c>
      <c r="D437" s="124">
        <v>2413.3000000000002</v>
      </c>
      <c r="E437" s="124">
        <v>2401.13</v>
      </c>
      <c r="F437" s="124">
        <v>2387.64</v>
      </c>
      <c r="G437" s="124">
        <v>2381.21</v>
      </c>
      <c r="H437" s="124">
        <v>2358.64</v>
      </c>
      <c r="I437" s="124">
        <v>2347.75</v>
      </c>
      <c r="J437" s="124">
        <v>2346.6999999999998</v>
      </c>
      <c r="K437" s="124">
        <v>2346.5100000000002</v>
      </c>
      <c r="L437" s="124">
        <v>2365.91</v>
      </c>
      <c r="M437" s="124">
        <v>2396.1</v>
      </c>
      <c r="N437" s="124">
        <v>2399.9299999999998</v>
      </c>
      <c r="O437" s="124">
        <v>2422.9699999999998</v>
      </c>
      <c r="P437" s="124">
        <v>2441.62</v>
      </c>
      <c r="Q437" s="124">
        <v>2432.3000000000002</v>
      </c>
      <c r="R437" s="124">
        <v>2430.37</v>
      </c>
      <c r="S437" s="124">
        <v>2440.94</v>
      </c>
      <c r="T437" s="124">
        <v>2447.36</v>
      </c>
      <c r="U437" s="124">
        <v>2468.71</v>
      </c>
      <c r="V437" s="124">
        <v>2467.17</v>
      </c>
      <c r="W437" s="124">
        <v>2463.3200000000002</v>
      </c>
      <c r="X437" s="124">
        <v>2479.6</v>
      </c>
      <c r="Y437" s="124">
        <v>2470.33</v>
      </c>
      <c r="Z437" s="124">
        <v>2440.61</v>
      </c>
    </row>
    <row r="438" spans="2:26" x14ac:dyDescent="0.25">
      <c r="B438" s="123">
        <v>4</v>
      </c>
      <c r="C438" s="124">
        <v>2436.1</v>
      </c>
      <c r="D438" s="124">
        <v>2402.7800000000002</v>
      </c>
      <c r="E438" s="124">
        <v>2384.75</v>
      </c>
      <c r="F438" s="124">
        <v>2379.48</v>
      </c>
      <c r="G438" s="124">
        <v>2422.91</v>
      </c>
      <c r="H438" s="124">
        <v>2371.15</v>
      </c>
      <c r="I438" s="124">
        <v>2375.6799999999998</v>
      </c>
      <c r="J438" s="124">
        <v>2340.9</v>
      </c>
      <c r="K438" s="124">
        <v>2381.25</v>
      </c>
      <c r="L438" s="124">
        <v>2420.5</v>
      </c>
      <c r="M438" s="124">
        <v>2466.13</v>
      </c>
      <c r="N438" s="124">
        <v>2478.7399999999998</v>
      </c>
      <c r="O438" s="124">
        <v>2526.5300000000002</v>
      </c>
      <c r="P438" s="124">
        <v>2537.58</v>
      </c>
      <c r="Q438" s="124">
        <v>2532.64</v>
      </c>
      <c r="R438" s="124">
        <v>2530.25</v>
      </c>
      <c r="S438" s="124">
        <v>2541.9499999999998</v>
      </c>
      <c r="T438" s="124">
        <v>2558.3000000000002</v>
      </c>
      <c r="U438" s="124">
        <v>2593.7600000000002</v>
      </c>
      <c r="V438" s="124">
        <v>2585.33</v>
      </c>
      <c r="W438" s="124">
        <v>2581.81</v>
      </c>
      <c r="X438" s="124">
        <v>2575.5500000000002</v>
      </c>
      <c r="Y438" s="124">
        <v>2606.1999999999998</v>
      </c>
      <c r="Z438" s="124">
        <v>2580.75</v>
      </c>
    </row>
    <row r="439" spans="2:26" x14ac:dyDescent="0.25">
      <c r="B439" s="123">
        <v>5</v>
      </c>
      <c r="C439" s="124">
        <v>2567.37</v>
      </c>
      <c r="D439" s="124">
        <v>2515.64</v>
      </c>
      <c r="E439" s="124">
        <v>2477.7399999999998</v>
      </c>
      <c r="F439" s="124">
        <v>2469.75</v>
      </c>
      <c r="G439" s="124">
        <v>2445.81</v>
      </c>
      <c r="H439" s="124">
        <v>2420.71</v>
      </c>
      <c r="I439" s="124">
        <v>2402.59</v>
      </c>
      <c r="J439" s="124">
        <v>2377.6999999999998</v>
      </c>
      <c r="K439" s="124">
        <v>2401.54</v>
      </c>
      <c r="L439" s="124">
        <v>2469.4699999999998</v>
      </c>
      <c r="M439" s="124">
        <v>2507.2600000000002</v>
      </c>
      <c r="N439" s="124">
        <v>2522.0700000000002</v>
      </c>
      <c r="O439" s="124">
        <v>2562.42</v>
      </c>
      <c r="P439" s="124">
        <v>2568.85</v>
      </c>
      <c r="Q439" s="124">
        <v>2566.14</v>
      </c>
      <c r="R439" s="124">
        <v>2561.8000000000002</v>
      </c>
      <c r="S439" s="124">
        <v>2555.17</v>
      </c>
      <c r="T439" s="124">
        <v>2565.4699999999998</v>
      </c>
      <c r="U439" s="124">
        <v>2590.9299999999998</v>
      </c>
      <c r="V439" s="124">
        <v>2594.12</v>
      </c>
      <c r="W439" s="124">
        <v>2587.2600000000002</v>
      </c>
      <c r="X439" s="124">
        <v>2577.59</v>
      </c>
      <c r="Y439" s="124">
        <v>2600.81</v>
      </c>
      <c r="Z439" s="124">
        <v>2570.1999999999998</v>
      </c>
    </row>
    <row r="440" spans="2:26" x14ac:dyDescent="0.25">
      <c r="B440" s="123">
        <v>6</v>
      </c>
      <c r="C440" s="124">
        <v>2541.9299999999998</v>
      </c>
      <c r="D440" s="124">
        <v>2513.3200000000002</v>
      </c>
      <c r="E440" s="124">
        <v>2497.35</v>
      </c>
      <c r="F440" s="124">
        <v>2451.27</v>
      </c>
      <c r="G440" s="124">
        <v>2410.87</v>
      </c>
      <c r="H440" s="124">
        <v>2387.46</v>
      </c>
      <c r="I440" s="124">
        <v>2378.66</v>
      </c>
      <c r="J440" s="124">
        <v>2348.92</v>
      </c>
      <c r="K440" s="124">
        <v>2390.65</v>
      </c>
      <c r="L440" s="124">
        <v>2429.6799999999998</v>
      </c>
      <c r="M440" s="124">
        <v>2475.6</v>
      </c>
      <c r="N440" s="124">
        <v>2479.52</v>
      </c>
      <c r="O440" s="124">
        <v>2523.91</v>
      </c>
      <c r="P440" s="124">
        <v>2542.77</v>
      </c>
      <c r="Q440" s="124">
        <v>2538.37</v>
      </c>
      <c r="R440" s="124">
        <v>2536.36</v>
      </c>
      <c r="S440" s="124">
        <v>2531.7600000000002</v>
      </c>
      <c r="T440" s="124">
        <v>2551.31</v>
      </c>
      <c r="U440" s="124">
        <v>2599.9299999999998</v>
      </c>
      <c r="V440" s="124">
        <v>2590.91</v>
      </c>
      <c r="W440" s="124">
        <v>2585.6</v>
      </c>
      <c r="X440" s="124">
        <v>2561.0100000000002</v>
      </c>
      <c r="Y440" s="124">
        <v>2579.13</v>
      </c>
      <c r="Z440" s="124">
        <v>2545.2199999999998</v>
      </c>
    </row>
    <row r="441" spans="2:26" x14ac:dyDescent="0.25">
      <c r="B441" s="123">
        <v>7</v>
      </c>
      <c r="C441" s="124">
        <v>2510.52</v>
      </c>
      <c r="D441" s="124">
        <v>2482.21</v>
      </c>
      <c r="E441" s="124">
        <v>2462.61</v>
      </c>
      <c r="F441" s="124">
        <v>2426.88</v>
      </c>
      <c r="G441" s="124">
        <v>2424.56</v>
      </c>
      <c r="H441" s="124">
        <v>2392.79</v>
      </c>
      <c r="I441" s="124">
        <v>2420.83</v>
      </c>
      <c r="J441" s="124">
        <v>2384.4299999999998</v>
      </c>
      <c r="K441" s="124">
        <v>2393.62</v>
      </c>
      <c r="L441" s="124">
        <v>2444.66</v>
      </c>
      <c r="M441" s="124">
        <v>2474.23</v>
      </c>
      <c r="N441" s="124">
        <v>2486.91</v>
      </c>
      <c r="O441" s="124">
        <v>2515.6799999999998</v>
      </c>
      <c r="P441" s="124">
        <v>2554.3000000000002</v>
      </c>
      <c r="Q441" s="124">
        <v>2545.87</v>
      </c>
      <c r="R441" s="124">
        <v>2538.9899999999998</v>
      </c>
      <c r="S441" s="124">
        <v>2533.79</v>
      </c>
      <c r="T441" s="124">
        <v>2543.5700000000002</v>
      </c>
      <c r="U441" s="124">
        <v>2579.48</v>
      </c>
      <c r="V441" s="124">
        <v>2574.0500000000002</v>
      </c>
      <c r="W441" s="124">
        <v>2569.44</v>
      </c>
      <c r="X441" s="124">
        <v>2565.0700000000002</v>
      </c>
      <c r="Y441" s="124">
        <v>2597.77</v>
      </c>
      <c r="Z441" s="124">
        <v>2564.7199999999998</v>
      </c>
    </row>
    <row r="442" spans="2:26" x14ac:dyDescent="0.25">
      <c r="B442" s="123">
        <v>8</v>
      </c>
      <c r="C442" s="124">
        <v>2535.4499999999998</v>
      </c>
      <c r="D442" s="124">
        <v>2510.4299999999998</v>
      </c>
      <c r="E442" s="124">
        <v>2498.9499999999998</v>
      </c>
      <c r="F442" s="124">
        <v>2468.1</v>
      </c>
      <c r="G442" s="124">
        <v>2463.27</v>
      </c>
      <c r="H442" s="124">
        <v>2440.9699999999998</v>
      </c>
      <c r="I442" s="124">
        <v>2428.0700000000002</v>
      </c>
      <c r="J442" s="124">
        <v>2410.9</v>
      </c>
      <c r="K442" s="124">
        <v>2445.7600000000002</v>
      </c>
      <c r="L442" s="124">
        <v>2471.2199999999998</v>
      </c>
      <c r="M442" s="124">
        <v>2502.9</v>
      </c>
      <c r="N442" s="124">
        <v>2521.37</v>
      </c>
      <c r="O442" s="124">
        <v>2559.56</v>
      </c>
      <c r="P442" s="124">
        <v>2589.71</v>
      </c>
      <c r="Q442" s="124">
        <v>2591.9699999999998</v>
      </c>
      <c r="R442" s="124">
        <v>2596.44</v>
      </c>
      <c r="S442" s="124">
        <v>2601.87</v>
      </c>
      <c r="T442" s="124">
        <v>2602.37</v>
      </c>
      <c r="U442" s="124">
        <v>2626.26</v>
      </c>
      <c r="V442" s="124">
        <v>2631.28</v>
      </c>
      <c r="W442" s="124">
        <v>2628.09</v>
      </c>
      <c r="X442" s="124">
        <v>2617.08</v>
      </c>
      <c r="Y442" s="124">
        <v>2640.22</v>
      </c>
      <c r="Z442" s="124">
        <v>2602.15</v>
      </c>
    </row>
    <row r="443" spans="2:26" x14ac:dyDescent="0.25">
      <c r="B443" s="123">
        <v>9</v>
      </c>
      <c r="C443" s="124">
        <v>2560.0500000000002</v>
      </c>
      <c r="D443" s="124">
        <v>2531.4499999999998</v>
      </c>
      <c r="E443" s="124">
        <v>2517.54</v>
      </c>
      <c r="F443" s="124">
        <v>2502.5</v>
      </c>
      <c r="G443" s="124">
        <v>2393.1799999999998</v>
      </c>
      <c r="H443" s="124">
        <v>2389.0100000000002</v>
      </c>
      <c r="I443" s="124">
        <v>2369</v>
      </c>
      <c r="J443" s="124">
        <v>2395.13</v>
      </c>
      <c r="K443" s="124">
        <v>2441.36</v>
      </c>
      <c r="L443" s="124">
        <v>2494.35</v>
      </c>
      <c r="M443" s="124">
        <v>2526.21</v>
      </c>
      <c r="N443" s="124">
        <v>2536.66</v>
      </c>
      <c r="O443" s="124">
        <v>2528.0100000000002</v>
      </c>
      <c r="P443" s="124">
        <v>2524.27</v>
      </c>
      <c r="Q443" s="124">
        <v>2518.0500000000002</v>
      </c>
      <c r="R443" s="124">
        <v>2519.12</v>
      </c>
      <c r="S443" s="124">
        <v>2525.63</v>
      </c>
      <c r="T443" s="124">
        <v>2527.3200000000002</v>
      </c>
      <c r="U443" s="124">
        <v>2540.9899999999998</v>
      </c>
      <c r="V443" s="124">
        <v>2536.58</v>
      </c>
      <c r="W443" s="124">
        <v>2525.5700000000002</v>
      </c>
      <c r="X443" s="124">
        <v>2506.46</v>
      </c>
      <c r="Y443" s="124">
        <v>2487.62</v>
      </c>
      <c r="Z443" s="124">
        <v>2457.4299999999998</v>
      </c>
    </row>
    <row r="444" spans="2:26" x14ac:dyDescent="0.25">
      <c r="B444" s="123">
        <v>10</v>
      </c>
      <c r="C444" s="124">
        <v>2453.4</v>
      </c>
      <c r="D444" s="124">
        <v>2433.52</v>
      </c>
      <c r="E444" s="124">
        <v>2414.83</v>
      </c>
      <c r="F444" s="124">
        <v>2388.02</v>
      </c>
      <c r="G444" s="124">
        <v>2370.09</v>
      </c>
      <c r="H444" s="124">
        <v>2356.46</v>
      </c>
      <c r="I444" s="124">
        <v>2307.5700000000002</v>
      </c>
      <c r="J444" s="124">
        <v>2372.83</v>
      </c>
      <c r="K444" s="124">
        <v>2410.4299999999998</v>
      </c>
      <c r="L444" s="124">
        <v>2467.02</v>
      </c>
      <c r="M444" s="124">
        <v>2505.62</v>
      </c>
      <c r="N444" s="124">
        <v>2533.38</v>
      </c>
      <c r="O444" s="124">
        <v>2513.9299999999998</v>
      </c>
      <c r="P444" s="124">
        <v>2512.1999999999998</v>
      </c>
      <c r="Q444" s="124">
        <v>2505.39</v>
      </c>
      <c r="R444" s="124">
        <v>2503.14</v>
      </c>
      <c r="S444" s="124">
        <v>2516.16</v>
      </c>
      <c r="T444" s="124">
        <v>2524.9699999999998</v>
      </c>
      <c r="U444" s="124">
        <v>2531.4899999999998</v>
      </c>
      <c r="V444" s="124">
        <v>2527.48</v>
      </c>
      <c r="W444" s="124">
        <v>2513.5700000000002</v>
      </c>
      <c r="X444" s="124">
        <v>2497.02</v>
      </c>
      <c r="Y444" s="124">
        <v>2464.11</v>
      </c>
      <c r="Z444" s="124">
        <v>2434.11</v>
      </c>
    </row>
    <row r="445" spans="2:26" x14ac:dyDescent="0.25">
      <c r="B445" s="123">
        <v>11</v>
      </c>
      <c r="C445" s="124">
        <v>2448.86</v>
      </c>
      <c r="D445" s="124">
        <v>2420.4699999999998</v>
      </c>
      <c r="E445" s="124">
        <v>2403.9699999999998</v>
      </c>
      <c r="F445" s="124">
        <v>2374.42</v>
      </c>
      <c r="G445" s="124">
        <v>2350.81</v>
      </c>
      <c r="H445" s="124">
        <v>2325.64</v>
      </c>
      <c r="I445" s="124">
        <v>2273.12</v>
      </c>
      <c r="J445" s="124">
        <v>2288.9899999999998</v>
      </c>
      <c r="K445" s="124">
        <v>2395.5100000000002</v>
      </c>
      <c r="L445" s="124">
        <v>2431.0100000000002</v>
      </c>
      <c r="M445" s="124">
        <v>2463.83</v>
      </c>
      <c r="N445" s="124">
        <v>2477.41</v>
      </c>
      <c r="O445" s="124">
        <v>2470.0500000000002</v>
      </c>
      <c r="P445" s="124">
        <v>2468.81</v>
      </c>
      <c r="Q445" s="124">
        <v>2463.19</v>
      </c>
      <c r="R445" s="124">
        <v>2464.4899999999998</v>
      </c>
      <c r="S445" s="124">
        <v>2470.87</v>
      </c>
      <c r="T445" s="124">
        <v>2486.9699999999998</v>
      </c>
      <c r="U445" s="124">
        <v>2499.16</v>
      </c>
      <c r="V445" s="124">
        <v>2500.4299999999998</v>
      </c>
      <c r="W445" s="124">
        <v>2486.9699999999998</v>
      </c>
      <c r="X445" s="124">
        <v>2470.16</v>
      </c>
      <c r="Y445" s="124">
        <v>2442.56</v>
      </c>
      <c r="Z445" s="124">
        <v>2417.91</v>
      </c>
    </row>
    <row r="446" spans="2:26" x14ac:dyDescent="0.25">
      <c r="B446" s="123">
        <v>12</v>
      </c>
      <c r="C446" s="124">
        <v>2427.37</v>
      </c>
      <c r="D446" s="124">
        <v>2398.5100000000002</v>
      </c>
      <c r="E446" s="124">
        <v>2379.02</v>
      </c>
      <c r="F446" s="124">
        <v>2367.4</v>
      </c>
      <c r="G446" s="124">
        <v>2278.39</v>
      </c>
      <c r="H446" s="124">
        <v>2290.5300000000002</v>
      </c>
      <c r="I446" s="124">
        <v>2245.65</v>
      </c>
      <c r="J446" s="124">
        <v>2313.09</v>
      </c>
      <c r="K446" s="124">
        <v>2389.63</v>
      </c>
      <c r="L446" s="124">
        <v>2417.7600000000002</v>
      </c>
      <c r="M446" s="124">
        <v>2457.58</v>
      </c>
      <c r="N446" s="124">
        <v>2484.65</v>
      </c>
      <c r="O446" s="124">
        <v>2490.56</v>
      </c>
      <c r="P446" s="124">
        <v>2487.4299999999998</v>
      </c>
      <c r="Q446" s="124">
        <v>2482.66</v>
      </c>
      <c r="R446" s="124">
        <v>2482.06</v>
      </c>
      <c r="S446" s="124">
        <v>2492.81</v>
      </c>
      <c r="T446" s="124">
        <v>2505.17</v>
      </c>
      <c r="U446" s="124">
        <v>2511.9899999999998</v>
      </c>
      <c r="V446" s="124">
        <v>2512.4299999999998</v>
      </c>
      <c r="W446" s="124">
        <v>2497.88</v>
      </c>
      <c r="X446" s="124">
        <v>2488.7600000000002</v>
      </c>
      <c r="Y446" s="124">
        <v>2463.12</v>
      </c>
      <c r="Z446" s="124">
        <v>2441.4699999999998</v>
      </c>
    </row>
    <row r="447" spans="2:26" x14ac:dyDescent="0.25">
      <c r="B447" s="123">
        <v>13</v>
      </c>
      <c r="C447" s="124">
        <v>2443.39</v>
      </c>
      <c r="D447" s="124">
        <v>2421.09</v>
      </c>
      <c r="E447" s="124">
        <v>2387.96</v>
      </c>
      <c r="F447" s="124">
        <v>2366.7399999999998</v>
      </c>
      <c r="G447" s="124">
        <v>2371.63</v>
      </c>
      <c r="H447" s="124">
        <v>2364.7600000000002</v>
      </c>
      <c r="I447" s="124">
        <v>2366.44</v>
      </c>
      <c r="J447" s="124">
        <v>2381.3000000000002</v>
      </c>
      <c r="K447" s="124">
        <v>2401.5100000000002</v>
      </c>
      <c r="L447" s="124">
        <v>2410.9699999999998</v>
      </c>
      <c r="M447" s="124">
        <v>2445.19</v>
      </c>
      <c r="N447" s="124">
        <v>2463.4699999999998</v>
      </c>
      <c r="O447" s="124">
        <v>2477.54</v>
      </c>
      <c r="P447" s="124">
        <v>2483.1</v>
      </c>
      <c r="Q447" s="124">
        <v>2489.12</v>
      </c>
      <c r="R447" s="124">
        <v>2483.79</v>
      </c>
      <c r="S447" s="124">
        <v>2487.5300000000002</v>
      </c>
      <c r="T447" s="124">
        <v>2500.44</v>
      </c>
      <c r="U447" s="124">
        <v>2527.39</v>
      </c>
      <c r="V447" s="124">
        <v>2514.38</v>
      </c>
      <c r="W447" s="124">
        <v>2515.83</v>
      </c>
      <c r="X447" s="124">
        <v>2538.73</v>
      </c>
      <c r="Y447" s="124">
        <v>2493.9899999999998</v>
      </c>
      <c r="Z447" s="124">
        <v>2459.13</v>
      </c>
    </row>
    <row r="448" spans="2:26" x14ac:dyDescent="0.25">
      <c r="B448" s="123">
        <v>14</v>
      </c>
      <c r="C448" s="124">
        <v>2446.4899999999998</v>
      </c>
      <c r="D448" s="124">
        <v>2424.06</v>
      </c>
      <c r="E448" s="124">
        <v>2387.5100000000002</v>
      </c>
      <c r="F448" s="124">
        <v>2367.2600000000002</v>
      </c>
      <c r="G448" s="124">
        <v>2367.08</v>
      </c>
      <c r="H448" s="124">
        <v>2363.5300000000002</v>
      </c>
      <c r="I448" s="124">
        <v>2363.09</v>
      </c>
      <c r="J448" s="124">
        <v>2368.9499999999998</v>
      </c>
      <c r="K448" s="124">
        <v>2379.6</v>
      </c>
      <c r="L448" s="124">
        <v>2381.9699999999998</v>
      </c>
      <c r="M448" s="124">
        <v>2406.4699999999998</v>
      </c>
      <c r="N448" s="124">
        <v>2419.7800000000002</v>
      </c>
      <c r="O448" s="124">
        <v>2416.61</v>
      </c>
      <c r="P448" s="124">
        <v>2417.6799999999998</v>
      </c>
      <c r="Q448" s="124">
        <v>2439.75</v>
      </c>
      <c r="R448" s="124">
        <v>2438.86</v>
      </c>
      <c r="S448" s="124">
        <v>2451.2199999999998</v>
      </c>
      <c r="T448" s="124">
        <v>2474.12</v>
      </c>
      <c r="U448" s="124">
        <v>2498.02</v>
      </c>
      <c r="V448" s="124">
        <v>2499.83</v>
      </c>
      <c r="W448" s="124">
        <v>2508.9499999999998</v>
      </c>
      <c r="X448" s="124">
        <v>2527.04</v>
      </c>
      <c r="Y448" s="124">
        <v>2494.5300000000002</v>
      </c>
      <c r="Z448" s="124">
        <v>2439.0300000000002</v>
      </c>
    </row>
    <row r="449" spans="2:26" x14ac:dyDescent="0.25">
      <c r="B449" s="123">
        <v>15</v>
      </c>
      <c r="C449" s="124">
        <v>2418.9899999999998</v>
      </c>
      <c r="D449" s="124">
        <v>2404.35</v>
      </c>
      <c r="E449" s="124">
        <v>2367.4699999999998</v>
      </c>
      <c r="F449" s="124">
        <v>2359.9499999999998</v>
      </c>
      <c r="G449" s="124">
        <v>2335.5700000000002</v>
      </c>
      <c r="H449" s="124">
        <v>2339.15</v>
      </c>
      <c r="I449" s="124">
        <v>2357.0500000000002</v>
      </c>
      <c r="J449" s="124">
        <v>2360.04</v>
      </c>
      <c r="K449" s="124">
        <v>2396.41</v>
      </c>
      <c r="L449" s="124">
        <v>2412.14</v>
      </c>
      <c r="M449" s="124">
        <v>2443.0300000000002</v>
      </c>
      <c r="N449" s="124">
        <v>2458.0300000000002</v>
      </c>
      <c r="O449" s="124">
        <v>2453.6799999999998</v>
      </c>
      <c r="P449" s="124">
        <v>2457.56</v>
      </c>
      <c r="Q449" s="124">
        <v>2445.0300000000002</v>
      </c>
      <c r="R449" s="124">
        <v>2440.0500000000002</v>
      </c>
      <c r="S449" s="124">
        <v>2439.5700000000002</v>
      </c>
      <c r="T449" s="124">
        <v>2459.0700000000002</v>
      </c>
      <c r="U449" s="124">
        <v>2491.62</v>
      </c>
      <c r="V449" s="124">
        <v>2485.42</v>
      </c>
      <c r="W449" s="124">
        <v>2470.86</v>
      </c>
      <c r="X449" s="124">
        <v>2451.73</v>
      </c>
      <c r="Y449" s="124">
        <v>2426.88</v>
      </c>
      <c r="Z449" s="124">
        <v>2394.87</v>
      </c>
    </row>
    <row r="450" spans="2:26" x14ac:dyDescent="0.25">
      <c r="B450" s="123">
        <v>16</v>
      </c>
      <c r="C450" s="124">
        <v>2382.9</v>
      </c>
      <c r="D450" s="124">
        <v>2377.77</v>
      </c>
      <c r="E450" s="124">
        <v>2359.4499999999998</v>
      </c>
      <c r="F450" s="124">
        <v>2337.91</v>
      </c>
      <c r="G450" s="124">
        <v>2385.08</v>
      </c>
      <c r="H450" s="124">
        <v>2380.58</v>
      </c>
      <c r="I450" s="124">
        <v>2393.92</v>
      </c>
      <c r="J450" s="124">
        <v>2397.35</v>
      </c>
      <c r="K450" s="124">
        <v>2434.98</v>
      </c>
      <c r="L450" s="124">
        <v>2484.5100000000002</v>
      </c>
      <c r="M450" s="124">
        <v>2528.56</v>
      </c>
      <c r="N450" s="124">
        <v>2562.5</v>
      </c>
      <c r="O450" s="124">
        <v>2552.17</v>
      </c>
      <c r="P450" s="124">
        <v>2543.67</v>
      </c>
      <c r="Q450" s="124">
        <v>2528.87</v>
      </c>
      <c r="R450" s="124">
        <v>2530.48</v>
      </c>
      <c r="S450" s="124">
        <v>2523.7800000000002</v>
      </c>
      <c r="T450" s="124">
        <v>2540.8000000000002</v>
      </c>
      <c r="U450" s="124">
        <v>2560</v>
      </c>
      <c r="V450" s="124">
        <v>2552.92</v>
      </c>
      <c r="W450" s="124">
        <v>2545.86</v>
      </c>
      <c r="X450" s="124">
        <v>2531.61</v>
      </c>
      <c r="Y450" s="124">
        <v>2489.58</v>
      </c>
      <c r="Z450" s="124">
        <v>2456.23</v>
      </c>
    </row>
    <row r="451" spans="2:26" x14ac:dyDescent="0.25">
      <c r="B451" s="123">
        <v>17</v>
      </c>
      <c r="C451" s="124">
        <v>2455.59</v>
      </c>
      <c r="D451" s="124">
        <v>2430.9499999999998</v>
      </c>
      <c r="E451" s="124">
        <v>2399.06</v>
      </c>
      <c r="F451" s="124">
        <v>2380.3200000000002</v>
      </c>
      <c r="G451" s="124">
        <v>2421.9299999999998</v>
      </c>
      <c r="H451" s="124">
        <v>2424.98</v>
      </c>
      <c r="I451" s="124">
        <v>2449.48</v>
      </c>
      <c r="J451" s="124">
        <v>2449.41</v>
      </c>
      <c r="K451" s="124">
        <v>2482.7399999999998</v>
      </c>
      <c r="L451" s="124">
        <v>2529.2600000000002</v>
      </c>
      <c r="M451" s="124">
        <v>2555.06</v>
      </c>
      <c r="N451" s="124">
        <v>2563.89</v>
      </c>
      <c r="O451" s="124">
        <v>2551.23</v>
      </c>
      <c r="P451" s="124">
        <v>2547.65</v>
      </c>
      <c r="Q451" s="124">
        <v>2548.91</v>
      </c>
      <c r="R451" s="124">
        <v>2548.69</v>
      </c>
      <c r="S451" s="124">
        <v>2548.71</v>
      </c>
      <c r="T451" s="124">
        <v>2564.0100000000002</v>
      </c>
      <c r="U451" s="124">
        <v>2576.81</v>
      </c>
      <c r="V451" s="124">
        <v>2582.04</v>
      </c>
      <c r="W451" s="124">
        <v>2572.0100000000002</v>
      </c>
      <c r="X451" s="124">
        <v>2545.2800000000002</v>
      </c>
      <c r="Y451" s="124">
        <v>2516.96</v>
      </c>
      <c r="Z451" s="124">
        <v>2484.67</v>
      </c>
    </row>
    <row r="452" spans="2:26" x14ac:dyDescent="0.25">
      <c r="B452" s="123">
        <v>18</v>
      </c>
      <c r="C452" s="124">
        <v>2483.23</v>
      </c>
      <c r="D452" s="124">
        <v>2455.86</v>
      </c>
      <c r="E452" s="124">
        <v>2441.23</v>
      </c>
      <c r="F452" s="124">
        <v>2410.64</v>
      </c>
      <c r="G452" s="124">
        <v>2364.86</v>
      </c>
      <c r="H452" s="124">
        <v>2348.06</v>
      </c>
      <c r="I452" s="124">
        <v>2373.5</v>
      </c>
      <c r="J452" s="124">
        <v>2368.9</v>
      </c>
      <c r="K452" s="124">
        <v>2416.83</v>
      </c>
      <c r="L452" s="124">
        <v>2449.56</v>
      </c>
      <c r="M452" s="124">
        <v>2479.5100000000002</v>
      </c>
      <c r="N452" s="124">
        <v>2549.0700000000002</v>
      </c>
      <c r="O452" s="124">
        <v>2504.7399999999998</v>
      </c>
      <c r="P452" s="124">
        <v>2453.91</v>
      </c>
      <c r="Q452" s="124">
        <v>2453.62</v>
      </c>
      <c r="R452" s="124">
        <v>2453.87</v>
      </c>
      <c r="S452" s="124">
        <v>2454</v>
      </c>
      <c r="T452" s="124">
        <v>2456.0300000000002</v>
      </c>
      <c r="U452" s="124">
        <v>2470.5500000000002</v>
      </c>
      <c r="V452" s="124">
        <v>2464.7600000000002</v>
      </c>
      <c r="W452" s="124">
        <v>2457.8200000000002</v>
      </c>
      <c r="X452" s="124">
        <v>2461.7600000000002</v>
      </c>
      <c r="Y452" s="124">
        <v>2439.0300000000002</v>
      </c>
      <c r="Z452" s="124">
        <v>2433.6799999999998</v>
      </c>
    </row>
    <row r="453" spans="2:26" x14ac:dyDescent="0.25">
      <c r="B453" s="123">
        <v>19</v>
      </c>
      <c r="C453" s="124">
        <v>2399.63</v>
      </c>
      <c r="D453" s="124">
        <v>2352.31</v>
      </c>
      <c r="E453" s="124">
        <v>2358.4299999999998</v>
      </c>
      <c r="F453" s="124">
        <v>2317.0300000000002</v>
      </c>
      <c r="G453" s="124">
        <v>2359.62</v>
      </c>
      <c r="H453" s="124">
        <v>2358.58</v>
      </c>
      <c r="I453" s="124">
        <v>2380.65</v>
      </c>
      <c r="J453" s="124">
        <v>2376.54</v>
      </c>
      <c r="K453" s="124">
        <v>2428.88</v>
      </c>
      <c r="L453" s="124">
        <v>2456.42</v>
      </c>
      <c r="M453" s="124">
        <v>2505.3000000000002</v>
      </c>
      <c r="N453" s="124">
        <v>2620.83</v>
      </c>
      <c r="O453" s="124">
        <v>2612.85</v>
      </c>
      <c r="P453" s="124">
        <v>2611.34</v>
      </c>
      <c r="Q453" s="124">
        <v>2588.86</v>
      </c>
      <c r="R453" s="124">
        <v>2581.8000000000002</v>
      </c>
      <c r="S453" s="124">
        <v>2568.17</v>
      </c>
      <c r="T453" s="124">
        <v>2570.84</v>
      </c>
      <c r="U453" s="124">
        <v>2599.34</v>
      </c>
      <c r="V453" s="124">
        <v>2587.0300000000002</v>
      </c>
      <c r="W453" s="124">
        <v>2555.7399999999998</v>
      </c>
      <c r="X453" s="124">
        <v>2541.6999999999998</v>
      </c>
      <c r="Y453" s="124">
        <v>2515.48</v>
      </c>
      <c r="Z453" s="124">
        <v>2445.46</v>
      </c>
    </row>
    <row r="454" spans="2:26" x14ac:dyDescent="0.25">
      <c r="B454" s="123">
        <v>20</v>
      </c>
      <c r="C454" s="124">
        <v>2415.2800000000002</v>
      </c>
      <c r="D454" s="124">
        <v>2398.23</v>
      </c>
      <c r="E454" s="124">
        <v>2389.59</v>
      </c>
      <c r="F454" s="124">
        <v>2370.6999999999998</v>
      </c>
      <c r="G454" s="124">
        <v>2374.4699999999998</v>
      </c>
      <c r="H454" s="124">
        <v>2374.41</v>
      </c>
      <c r="I454" s="124">
        <v>2374.21</v>
      </c>
      <c r="J454" s="124">
        <v>2367.71</v>
      </c>
      <c r="K454" s="124">
        <v>2390.35</v>
      </c>
      <c r="L454" s="124">
        <v>2437.69</v>
      </c>
      <c r="M454" s="124">
        <v>2458.0300000000002</v>
      </c>
      <c r="N454" s="124">
        <v>2464.11</v>
      </c>
      <c r="O454" s="124">
        <v>2532.88</v>
      </c>
      <c r="P454" s="124">
        <v>2561.59</v>
      </c>
      <c r="Q454" s="124">
        <v>2541.83</v>
      </c>
      <c r="R454" s="124">
        <v>2538.15</v>
      </c>
      <c r="S454" s="124">
        <v>2536.21</v>
      </c>
      <c r="T454" s="124">
        <v>2541.42</v>
      </c>
      <c r="U454" s="124">
        <v>2573.46</v>
      </c>
      <c r="V454" s="124">
        <v>2579.92</v>
      </c>
      <c r="W454" s="124">
        <v>2579.21</v>
      </c>
      <c r="X454" s="124">
        <v>2591.41</v>
      </c>
      <c r="Y454" s="124">
        <v>2506.71</v>
      </c>
      <c r="Z454" s="124">
        <v>2453.9899999999998</v>
      </c>
    </row>
    <row r="455" spans="2:26" x14ac:dyDescent="0.25">
      <c r="B455" s="123">
        <v>21</v>
      </c>
      <c r="C455" s="124">
        <v>2432.87</v>
      </c>
      <c r="D455" s="124">
        <v>2390.5500000000002</v>
      </c>
      <c r="E455" s="124">
        <v>2407.09</v>
      </c>
      <c r="F455" s="124">
        <v>2376.25</v>
      </c>
      <c r="G455" s="124">
        <v>2366.21</v>
      </c>
      <c r="H455" s="124">
        <v>2360.79</v>
      </c>
      <c r="I455" s="124">
        <v>2363.27</v>
      </c>
      <c r="J455" s="124">
        <v>2344.08</v>
      </c>
      <c r="K455" s="124">
        <v>2362.11</v>
      </c>
      <c r="L455" s="124">
        <v>2404.5</v>
      </c>
      <c r="M455" s="124">
        <v>2433.9499999999998</v>
      </c>
      <c r="N455" s="124">
        <v>2434.87</v>
      </c>
      <c r="O455" s="124">
        <v>2447.69</v>
      </c>
      <c r="P455" s="124">
        <v>2454.67</v>
      </c>
      <c r="Q455" s="124">
        <v>2461.71</v>
      </c>
      <c r="R455" s="124">
        <v>2457.4299999999998</v>
      </c>
      <c r="S455" s="124">
        <v>2472.62</v>
      </c>
      <c r="T455" s="124">
        <v>2491.35</v>
      </c>
      <c r="U455" s="124">
        <v>2506.46</v>
      </c>
      <c r="V455" s="124">
        <v>2531.19</v>
      </c>
      <c r="W455" s="124">
        <v>2536.06</v>
      </c>
      <c r="X455" s="124">
        <v>2530.06</v>
      </c>
      <c r="Y455" s="124">
        <v>2495.89</v>
      </c>
      <c r="Z455" s="124">
        <v>2444.4699999999998</v>
      </c>
    </row>
    <row r="456" spans="2:26" x14ac:dyDescent="0.25">
      <c r="B456" s="123">
        <v>22</v>
      </c>
      <c r="C456" s="124">
        <v>2396.2399999999998</v>
      </c>
      <c r="D456" s="124">
        <v>2386.19</v>
      </c>
      <c r="E456" s="124">
        <v>2401.9899999999998</v>
      </c>
      <c r="F456" s="124">
        <v>2375.85</v>
      </c>
      <c r="G456" s="124">
        <v>2391.02</v>
      </c>
      <c r="H456" s="124">
        <v>2398.4</v>
      </c>
      <c r="I456" s="124">
        <v>2405.06</v>
      </c>
      <c r="J456" s="124">
        <v>2447.48</v>
      </c>
      <c r="K456" s="124">
        <v>2473.29</v>
      </c>
      <c r="L456" s="124">
        <v>2517.36</v>
      </c>
      <c r="M456" s="124">
        <v>2535.34</v>
      </c>
      <c r="N456" s="124">
        <v>2610.5500000000002</v>
      </c>
      <c r="O456" s="124">
        <v>2585.46</v>
      </c>
      <c r="P456" s="124">
        <v>2488.92</v>
      </c>
      <c r="Q456" s="124">
        <v>2487.4899999999998</v>
      </c>
      <c r="R456" s="124">
        <v>2486.56</v>
      </c>
      <c r="S456" s="124">
        <v>2492.36</v>
      </c>
      <c r="T456" s="124">
        <v>2502.0300000000002</v>
      </c>
      <c r="U456" s="124">
        <v>2507.11</v>
      </c>
      <c r="V456" s="124">
        <v>2517.2199999999998</v>
      </c>
      <c r="W456" s="124">
        <v>2501.5500000000002</v>
      </c>
      <c r="X456" s="124">
        <v>2481.88</v>
      </c>
      <c r="Y456" s="124">
        <v>2457.4899999999998</v>
      </c>
      <c r="Z456" s="124">
        <v>2447.36</v>
      </c>
    </row>
    <row r="457" spans="2:26" x14ac:dyDescent="0.25">
      <c r="B457" s="123">
        <v>23</v>
      </c>
      <c r="C457" s="124">
        <v>2419.91</v>
      </c>
      <c r="D457" s="124">
        <v>2428.39</v>
      </c>
      <c r="E457" s="124">
        <v>2409.5300000000002</v>
      </c>
      <c r="F457" s="124">
        <v>2382.42</v>
      </c>
      <c r="G457" s="124">
        <v>2398.7199999999998</v>
      </c>
      <c r="H457" s="124">
        <v>2393.5100000000002</v>
      </c>
      <c r="I457" s="124">
        <v>2422.46</v>
      </c>
      <c r="J457" s="124">
        <v>2454.08</v>
      </c>
      <c r="K457" s="124">
        <v>2463.25</v>
      </c>
      <c r="L457" s="124">
        <v>2522.19</v>
      </c>
      <c r="M457" s="124">
        <v>2551.73</v>
      </c>
      <c r="N457" s="124">
        <v>2628.71</v>
      </c>
      <c r="O457" s="124">
        <v>2624.43</v>
      </c>
      <c r="P457" s="124">
        <v>2627.59</v>
      </c>
      <c r="Q457" s="124">
        <v>2629.34</v>
      </c>
      <c r="R457" s="124">
        <v>2627.52</v>
      </c>
      <c r="S457" s="124">
        <v>2616.84</v>
      </c>
      <c r="T457" s="124">
        <v>2633.22</v>
      </c>
      <c r="U457" s="124">
        <v>2626.78</v>
      </c>
      <c r="V457" s="124">
        <v>2617.41</v>
      </c>
      <c r="W457" s="124">
        <v>2609.62</v>
      </c>
      <c r="X457" s="124">
        <v>2604.94</v>
      </c>
      <c r="Y457" s="124">
        <v>2538.81</v>
      </c>
      <c r="Z457" s="124">
        <v>2545.5500000000002</v>
      </c>
    </row>
    <row r="458" spans="2:26" x14ac:dyDescent="0.25">
      <c r="B458" s="123">
        <v>24</v>
      </c>
      <c r="C458" s="124">
        <v>2480.27</v>
      </c>
      <c r="D458" s="124">
        <v>2448.52</v>
      </c>
      <c r="E458" s="124">
        <v>2434.92</v>
      </c>
      <c r="F458" s="124">
        <v>2408.64</v>
      </c>
      <c r="G458" s="124">
        <v>2414.65</v>
      </c>
      <c r="H458" s="124">
        <v>2419.67</v>
      </c>
      <c r="I458" s="124">
        <v>2449.84</v>
      </c>
      <c r="J458" s="124">
        <v>2482.42</v>
      </c>
      <c r="K458" s="124">
        <v>2494.71</v>
      </c>
      <c r="L458" s="124">
        <v>2550.5300000000002</v>
      </c>
      <c r="M458" s="124">
        <v>2584.67</v>
      </c>
      <c r="N458" s="124">
        <v>2703.26</v>
      </c>
      <c r="O458" s="124">
        <v>2705.37</v>
      </c>
      <c r="P458" s="124">
        <v>2708.12</v>
      </c>
      <c r="Q458" s="124">
        <v>2723.57</v>
      </c>
      <c r="R458" s="124">
        <v>2696.03</v>
      </c>
      <c r="S458" s="124">
        <v>2631.46</v>
      </c>
      <c r="T458" s="124">
        <v>2634</v>
      </c>
      <c r="U458" s="124">
        <v>2698.64</v>
      </c>
      <c r="V458" s="124">
        <v>2701.01</v>
      </c>
      <c r="W458" s="124">
        <v>2689.46</v>
      </c>
      <c r="X458" s="124">
        <v>2612.25</v>
      </c>
      <c r="Y458" s="124">
        <v>2604.34</v>
      </c>
      <c r="Z458" s="124">
        <v>2586.7399999999998</v>
      </c>
    </row>
    <row r="459" spans="2:26" x14ac:dyDescent="0.25">
      <c r="B459" s="123">
        <v>25</v>
      </c>
      <c r="C459" s="124">
        <v>2526.5100000000002</v>
      </c>
      <c r="D459" s="124">
        <v>2483.13</v>
      </c>
      <c r="E459" s="124">
        <v>2457.7800000000002</v>
      </c>
      <c r="F459" s="124">
        <v>2430.19</v>
      </c>
      <c r="G459" s="124">
        <v>2403.56</v>
      </c>
      <c r="H459" s="124">
        <v>2400.0300000000002</v>
      </c>
      <c r="I459" s="124">
        <v>2424.46</v>
      </c>
      <c r="J459" s="124">
        <v>2452.1799999999998</v>
      </c>
      <c r="K459" s="124">
        <v>2463.41</v>
      </c>
      <c r="L459" s="124">
        <v>2553.2199999999998</v>
      </c>
      <c r="M459" s="124">
        <v>2589.75</v>
      </c>
      <c r="N459" s="124">
        <v>2632.94</v>
      </c>
      <c r="O459" s="124">
        <v>2632.35</v>
      </c>
      <c r="P459" s="124">
        <v>2633.19</v>
      </c>
      <c r="Q459" s="124">
        <v>2628.72</v>
      </c>
      <c r="R459" s="124">
        <v>2628.5</v>
      </c>
      <c r="S459" s="124">
        <v>2617.8200000000002</v>
      </c>
      <c r="T459" s="124">
        <v>2601.71</v>
      </c>
      <c r="U459" s="124">
        <v>2633.78</v>
      </c>
      <c r="V459" s="124">
        <v>2624.76</v>
      </c>
      <c r="W459" s="124">
        <v>2617.86</v>
      </c>
      <c r="X459" s="124">
        <v>2602.9499999999998</v>
      </c>
      <c r="Y459" s="124">
        <v>2600.8000000000002</v>
      </c>
      <c r="Z459" s="124">
        <v>2574.4299999999998</v>
      </c>
    </row>
    <row r="460" spans="2:26" x14ac:dyDescent="0.25">
      <c r="B460" s="123">
        <v>26</v>
      </c>
      <c r="C460" s="124">
        <v>2520.39</v>
      </c>
      <c r="D460" s="124">
        <v>2484.9299999999998</v>
      </c>
      <c r="E460" s="124">
        <v>2452.36</v>
      </c>
      <c r="F460" s="124">
        <v>2414.4499999999998</v>
      </c>
      <c r="G460" s="124">
        <v>2450.1</v>
      </c>
      <c r="H460" s="124">
        <v>2422.5500000000002</v>
      </c>
      <c r="I460" s="124">
        <v>2454.81</v>
      </c>
      <c r="J460" s="124">
        <v>2494.7399999999998</v>
      </c>
      <c r="K460" s="124">
        <v>2521.4</v>
      </c>
      <c r="L460" s="124">
        <v>2590.42</v>
      </c>
      <c r="M460" s="124">
        <v>2639.15</v>
      </c>
      <c r="N460" s="124">
        <v>2716.6</v>
      </c>
      <c r="O460" s="124">
        <v>2714.8</v>
      </c>
      <c r="P460" s="124">
        <v>2716.83</v>
      </c>
      <c r="Q460" s="124">
        <v>2718.85</v>
      </c>
      <c r="R460" s="124">
        <v>2720.65</v>
      </c>
      <c r="S460" s="124">
        <v>2705.02</v>
      </c>
      <c r="T460" s="124">
        <v>2721.44</v>
      </c>
      <c r="U460" s="124">
        <v>2715.36</v>
      </c>
      <c r="V460" s="124">
        <v>2713.48</v>
      </c>
      <c r="W460" s="124">
        <v>2715.06</v>
      </c>
      <c r="X460" s="124">
        <v>2694.61</v>
      </c>
      <c r="Y460" s="124">
        <v>2665.88</v>
      </c>
      <c r="Z460" s="124">
        <v>2632.68</v>
      </c>
    </row>
    <row r="461" spans="2:26" x14ac:dyDescent="0.25">
      <c r="B461" s="123">
        <v>27</v>
      </c>
      <c r="C461" s="124">
        <v>2585.21</v>
      </c>
      <c r="D461" s="124">
        <v>2569.64</v>
      </c>
      <c r="E461" s="124">
        <v>2515.9499999999998</v>
      </c>
      <c r="F461" s="124">
        <v>2456.61</v>
      </c>
      <c r="G461" s="124">
        <v>2503.61</v>
      </c>
      <c r="H461" s="124">
        <v>2476.9899999999998</v>
      </c>
      <c r="I461" s="124">
        <v>2492.1999999999998</v>
      </c>
      <c r="J461" s="124">
        <v>2515.5700000000002</v>
      </c>
      <c r="K461" s="124">
        <v>2518.16</v>
      </c>
      <c r="L461" s="124">
        <v>2567.4499999999998</v>
      </c>
      <c r="M461" s="124">
        <v>2595.54</v>
      </c>
      <c r="N461" s="124">
        <v>2606.54</v>
      </c>
      <c r="O461" s="124">
        <v>2629.87</v>
      </c>
      <c r="P461" s="124">
        <v>2656.57</v>
      </c>
      <c r="Q461" s="124">
        <v>2664.06</v>
      </c>
      <c r="R461" s="124">
        <v>2664.15</v>
      </c>
      <c r="S461" s="124">
        <v>2653.82</v>
      </c>
      <c r="T461" s="124">
        <v>2667.76</v>
      </c>
      <c r="U461" s="124">
        <v>2698.4</v>
      </c>
      <c r="V461" s="124">
        <v>2694.58</v>
      </c>
      <c r="W461" s="124">
        <v>2707.44</v>
      </c>
      <c r="X461" s="124">
        <v>2709.37</v>
      </c>
      <c r="Y461" s="124">
        <v>2697.02</v>
      </c>
      <c r="Z461" s="124">
        <v>2663.28</v>
      </c>
    </row>
    <row r="462" spans="2:26" x14ac:dyDescent="0.25">
      <c r="B462" s="123">
        <v>28</v>
      </c>
      <c r="C462" s="124">
        <v>2600.1</v>
      </c>
      <c r="D462" s="124">
        <v>2553.12</v>
      </c>
      <c r="E462" s="124">
        <v>2468.7399999999998</v>
      </c>
      <c r="F462" s="124">
        <v>2459.67</v>
      </c>
      <c r="G462" s="124">
        <v>2395.0500000000002</v>
      </c>
      <c r="H462" s="124">
        <v>2379.79</v>
      </c>
      <c r="I462" s="124">
        <v>2381.63</v>
      </c>
      <c r="J462" s="124">
        <v>2398.9</v>
      </c>
      <c r="K462" s="124">
        <v>2375.66</v>
      </c>
      <c r="L462" s="124">
        <v>2433.08</v>
      </c>
      <c r="M462" s="124">
        <v>2433.6799999999998</v>
      </c>
      <c r="N462" s="124">
        <v>2468.71</v>
      </c>
      <c r="O462" s="124">
        <v>2491.5100000000002</v>
      </c>
      <c r="P462" s="124">
        <v>2519.42</v>
      </c>
      <c r="Q462" s="124">
        <v>2526.5100000000002</v>
      </c>
      <c r="R462" s="124">
        <v>2522.1</v>
      </c>
      <c r="S462" s="124">
        <v>2522.9</v>
      </c>
      <c r="T462" s="124">
        <v>2534.65</v>
      </c>
      <c r="U462" s="124">
        <v>2557.4</v>
      </c>
      <c r="V462" s="124">
        <v>2563.0100000000002</v>
      </c>
      <c r="W462" s="124">
        <v>2568.52</v>
      </c>
      <c r="X462" s="124">
        <v>2579.13</v>
      </c>
      <c r="Y462" s="124">
        <v>2575.84</v>
      </c>
      <c r="Z462" s="124">
        <v>2543.94</v>
      </c>
    </row>
    <row r="463" spans="2:26" x14ac:dyDescent="0.25">
      <c r="B463" s="123">
        <v>29</v>
      </c>
      <c r="C463" s="124">
        <v>2502.11</v>
      </c>
      <c r="D463" s="124">
        <v>2454.54</v>
      </c>
      <c r="E463" s="124">
        <v>2412.2399999999998</v>
      </c>
      <c r="F463" s="124">
        <v>2390.4</v>
      </c>
      <c r="G463" s="124">
        <v>2331.92</v>
      </c>
      <c r="H463" s="124">
        <v>2299.8000000000002</v>
      </c>
      <c r="I463" s="124">
        <v>2322.04</v>
      </c>
      <c r="J463" s="124">
        <v>2358</v>
      </c>
      <c r="K463" s="124">
        <v>2413</v>
      </c>
      <c r="L463" s="124">
        <v>2462.37</v>
      </c>
      <c r="M463" s="124">
        <v>2514.0300000000002</v>
      </c>
      <c r="N463" s="124">
        <v>2685.11</v>
      </c>
      <c r="O463" s="124">
        <v>2684.63</v>
      </c>
      <c r="P463" s="124">
        <v>2684.54</v>
      </c>
      <c r="Q463" s="124">
        <v>2685.48</v>
      </c>
      <c r="R463" s="124">
        <v>2704.88</v>
      </c>
      <c r="S463" s="124">
        <v>2703.39</v>
      </c>
      <c r="T463" s="124">
        <v>2702.46</v>
      </c>
      <c r="U463" s="124">
        <v>2699</v>
      </c>
      <c r="V463" s="124">
        <v>2699.08</v>
      </c>
      <c r="W463" s="124">
        <v>2692.16</v>
      </c>
      <c r="X463" s="124">
        <v>2474.02</v>
      </c>
      <c r="Y463" s="124">
        <v>2467.6999999999998</v>
      </c>
      <c r="Z463" s="124">
        <v>2457.04</v>
      </c>
    </row>
    <row r="464" spans="2:26" x14ac:dyDescent="0.25">
      <c r="B464" s="123">
        <v>30</v>
      </c>
      <c r="C464" s="124">
        <v>2409.81</v>
      </c>
      <c r="D464" s="124">
        <v>2382.13</v>
      </c>
      <c r="E464" s="124">
        <v>2377.29</v>
      </c>
      <c r="F464" s="124">
        <v>2336.73</v>
      </c>
      <c r="G464" s="124">
        <v>2326.42</v>
      </c>
      <c r="H464" s="124">
        <v>2306.86</v>
      </c>
      <c r="I464" s="124">
        <v>2333.4</v>
      </c>
      <c r="J464" s="124">
        <v>2371.5100000000002</v>
      </c>
      <c r="K464" s="124">
        <v>2384.42</v>
      </c>
      <c r="L464" s="124">
        <v>2445.4699999999998</v>
      </c>
      <c r="M464" s="124">
        <v>2479.17</v>
      </c>
      <c r="N464" s="124">
        <v>2616.79</v>
      </c>
      <c r="O464" s="124">
        <v>2638.63</v>
      </c>
      <c r="P464" s="124">
        <v>2636.93</v>
      </c>
      <c r="Q464" s="124">
        <v>2618.9899999999998</v>
      </c>
      <c r="R464" s="124">
        <v>2529.5700000000002</v>
      </c>
      <c r="S464" s="124">
        <v>2622.73</v>
      </c>
      <c r="T464" s="124">
        <v>2623.89</v>
      </c>
      <c r="U464" s="124">
        <v>2641.34</v>
      </c>
      <c r="V464" s="124">
        <v>2634.03</v>
      </c>
      <c r="W464" s="124">
        <v>2620.85</v>
      </c>
      <c r="X464" s="124">
        <v>2470.64</v>
      </c>
      <c r="Y464" s="124">
        <v>2463.4</v>
      </c>
      <c r="Z464" s="124">
        <v>2445.65</v>
      </c>
    </row>
    <row r="465" spans="2:26" x14ac:dyDescent="0.25">
      <c r="B465" s="123">
        <v>31</v>
      </c>
      <c r="C465" s="124">
        <v>2391.62</v>
      </c>
      <c r="D465" s="124">
        <v>2370.69</v>
      </c>
      <c r="E465" s="124">
        <v>2349.4299999999998</v>
      </c>
      <c r="F465" s="124">
        <v>2329.9899999999998</v>
      </c>
      <c r="G465" s="124">
        <v>2389.85</v>
      </c>
      <c r="H465" s="124">
        <v>2406.4299999999998</v>
      </c>
      <c r="I465" s="124">
        <v>2422.4499999999998</v>
      </c>
      <c r="J465" s="124">
        <v>2458.31</v>
      </c>
      <c r="K465" s="124">
        <v>2478.34</v>
      </c>
      <c r="L465" s="124">
        <v>2519.7199999999998</v>
      </c>
      <c r="M465" s="124">
        <v>2565.44</v>
      </c>
      <c r="N465" s="124">
        <v>2584.98</v>
      </c>
      <c r="O465" s="124">
        <v>2619.13</v>
      </c>
      <c r="P465" s="124">
        <v>2616.04</v>
      </c>
      <c r="Q465" s="124">
        <v>2592.5300000000002</v>
      </c>
      <c r="R465" s="124">
        <v>2591.61</v>
      </c>
      <c r="S465" s="124">
        <v>2584.29</v>
      </c>
      <c r="T465" s="124">
        <v>2585.64</v>
      </c>
      <c r="U465" s="124">
        <v>2606.96</v>
      </c>
      <c r="V465" s="124">
        <v>2623.36</v>
      </c>
      <c r="W465" s="124">
        <v>2593.54</v>
      </c>
      <c r="X465" s="124">
        <v>2565.25</v>
      </c>
      <c r="Y465" s="124">
        <v>2565.77</v>
      </c>
      <c r="Z465" s="124">
        <v>2545.15</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2769.46</v>
      </c>
      <c r="D471" s="124">
        <v>2725.32</v>
      </c>
      <c r="E471" s="124">
        <v>2713.61</v>
      </c>
      <c r="F471" s="124">
        <v>2671.53</v>
      </c>
      <c r="G471" s="124">
        <v>2615.59</v>
      </c>
      <c r="H471" s="124">
        <v>2607.5700000000002</v>
      </c>
      <c r="I471" s="124">
        <v>2599.92</v>
      </c>
      <c r="J471" s="124">
        <v>2590.7199999999998</v>
      </c>
      <c r="K471" s="124">
        <v>2588.92</v>
      </c>
      <c r="L471" s="124">
        <v>2602.5700000000002</v>
      </c>
      <c r="M471" s="124">
        <v>2607.46</v>
      </c>
      <c r="N471" s="124">
        <v>2598.35</v>
      </c>
      <c r="O471" s="124">
        <v>2568.1999999999998</v>
      </c>
      <c r="P471" s="124">
        <v>2580.3000000000002</v>
      </c>
      <c r="Q471" s="124">
        <v>2588.5300000000002</v>
      </c>
      <c r="R471" s="124">
        <v>2472.1799999999998</v>
      </c>
      <c r="S471" s="124">
        <v>2605.48</v>
      </c>
      <c r="T471" s="124">
        <v>2612.9299999999998</v>
      </c>
      <c r="U471" s="124">
        <v>2630.92</v>
      </c>
      <c r="V471" s="124">
        <v>2636.57</v>
      </c>
      <c r="W471" s="124">
        <v>2636.27</v>
      </c>
      <c r="X471" s="124">
        <v>2633.65</v>
      </c>
      <c r="Y471" s="124">
        <v>2635.65</v>
      </c>
      <c r="Z471" s="124">
        <v>2646.12</v>
      </c>
    </row>
    <row r="472" spans="2:26" x14ac:dyDescent="0.25">
      <c r="B472" s="123">
        <v>2</v>
      </c>
      <c r="C472" s="124">
        <v>2638.23</v>
      </c>
      <c r="D472" s="124">
        <v>2626.97</v>
      </c>
      <c r="E472" s="124">
        <v>2613.98</v>
      </c>
      <c r="F472" s="124">
        <v>2602.9</v>
      </c>
      <c r="G472" s="124">
        <v>2612.02</v>
      </c>
      <c r="H472" s="124">
        <v>2602.12</v>
      </c>
      <c r="I472" s="124">
        <v>2603.41</v>
      </c>
      <c r="J472" s="124">
        <v>2607.62</v>
      </c>
      <c r="K472" s="124">
        <v>2603.9</v>
      </c>
      <c r="L472" s="124">
        <v>2623.44</v>
      </c>
      <c r="M472" s="124">
        <v>2635.55</v>
      </c>
      <c r="N472" s="124">
        <v>2628.63</v>
      </c>
      <c r="O472" s="124">
        <v>2628.49</v>
      </c>
      <c r="P472" s="124">
        <v>2670.98</v>
      </c>
      <c r="Q472" s="124">
        <v>2671.63</v>
      </c>
      <c r="R472" s="124">
        <v>2674.96</v>
      </c>
      <c r="S472" s="124">
        <v>2681.64</v>
      </c>
      <c r="T472" s="124">
        <v>2684.83</v>
      </c>
      <c r="U472" s="124">
        <v>2723.07</v>
      </c>
      <c r="V472" s="124">
        <v>2726.56</v>
      </c>
      <c r="W472" s="124">
        <v>2714.43</v>
      </c>
      <c r="X472" s="124">
        <v>2748.48</v>
      </c>
      <c r="Y472" s="124">
        <v>2740.9</v>
      </c>
      <c r="Z472" s="124">
        <v>2712.1</v>
      </c>
    </row>
    <row r="473" spans="2:26" x14ac:dyDescent="0.25">
      <c r="B473" s="123">
        <v>3</v>
      </c>
      <c r="C473" s="124">
        <v>2679.21</v>
      </c>
      <c r="D473" s="124">
        <v>2656.14</v>
      </c>
      <c r="E473" s="124">
        <v>2643.97</v>
      </c>
      <c r="F473" s="124">
        <v>2630.48</v>
      </c>
      <c r="G473" s="124">
        <v>2624.05</v>
      </c>
      <c r="H473" s="124">
        <v>2601.48</v>
      </c>
      <c r="I473" s="124">
        <v>2590.59</v>
      </c>
      <c r="J473" s="124">
        <v>2589.54</v>
      </c>
      <c r="K473" s="124">
        <v>2589.35</v>
      </c>
      <c r="L473" s="124">
        <v>2608.75</v>
      </c>
      <c r="M473" s="124">
        <v>2638.94</v>
      </c>
      <c r="N473" s="124">
        <v>2642.77</v>
      </c>
      <c r="O473" s="124">
        <v>2665.81</v>
      </c>
      <c r="P473" s="124">
        <v>2684.46</v>
      </c>
      <c r="Q473" s="124">
        <v>2675.14</v>
      </c>
      <c r="R473" s="124">
        <v>2673.21</v>
      </c>
      <c r="S473" s="124">
        <v>2683.78</v>
      </c>
      <c r="T473" s="124">
        <v>2690.2</v>
      </c>
      <c r="U473" s="124">
        <v>2711.55</v>
      </c>
      <c r="V473" s="124">
        <v>2710.01</v>
      </c>
      <c r="W473" s="124">
        <v>2706.16</v>
      </c>
      <c r="X473" s="124">
        <v>2722.44</v>
      </c>
      <c r="Y473" s="124">
        <v>2713.17</v>
      </c>
      <c r="Z473" s="124">
        <v>2683.45</v>
      </c>
    </row>
    <row r="474" spans="2:26" x14ac:dyDescent="0.25">
      <c r="B474" s="123">
        <v>4</v>
      </c>
      <c r="C474" s="124">
        <v>2678.94</v>
      </c>
      <c r="D474" s="124">
        <v>2645.62</v>
      </c>
      <c r="E474" s="124">
        <v>2627.59</v>
      </c>
      <c r="F474" s="124">
        <v>2622.32</v>
      </c>
      <c r="G474" s="124">
        <v>2665.75</v>
      </c>
      <c r="H474" s="124">
        <v>2613.9899999999998</v>
      </c>
      <c r="I474" s="124">
        <v>2618.52</v>
      </c>
      <c r="J474" s="124">
        <v>2583.7399999999998</v>
      </c>
      <c r="K474" s="124">
        <v>2624.09</v>
      </c>
      <c r="L474" s="124">
        <v>2663.34</v>
      </c>
      <c r="M474" s="124">
        <v>2708.97</v>
      </c>
      <c r="N474" s="124">
        <v>2721.58</v>
      </c>
      <c r="O474" s="124">
        <v>2769.37</v>
      </c>
      <c r="P474" s="124">
        <v>2780.42</v>
      </c>
      <c r="Q474" s="124">
        <v>2775.48</v>
      </c>
      <c r="R474" s="124">
        <v>2773.09</v>
      </c>
      <c r="S474" s="124">
        <v>2784.79</v>
      </c>
      <c r="T474" s="124">
        <v>2801.14</v>
      </c>
      <c r="U474" s="124">
        <v>2836.6</v>
      </c>
      <c r="V474" s="124">
        <v>2828.17</v>
      </c>
      <c r="W474" s="124">
        <v>2824.65</v>
      </c>
      <c r="X474" s="124">
        <v>2818.39</v>
      </c>
      <c r="Y474" s="124">
        <v>2849.04</v>
      </c>
      <c r="Z474" s="124">
        <v>2823.59</v>
      </c>
    </row>
    <row r="475" spans="2:26" x14ac:dyDescent="0.25">
      <c r="B475" s="123">
        <v>5</v>
      </c>
      <c r="C475" s="124">
        <v>2810.21</v>
      </c>
      <c r="D475" s="124">
        <v>2758.48</v>
      </c>
      <c r="E475" s="124">
        <v>2720.58</v>
      </c>
      <c r="F475" s="124">
        <v>2712.59</v>
      </c>
      <c r="G475" s="124">
        <v>2688.65</v>
      </c>
      <c r="H475" s="124">
        <v>2663.55</v>
      </c>
      <c r="I475" s="124">
        <v>2645.43</v>
      </c>
      <c r="J475" s="124">
        <v>2620.54</v>
      </c>
      <c r="K475" s="124">
        <v>2644.38</v>
      </c>
      <c r="L475" s="124">
        <v>2712.31</v>
      </c>
      <c r="M475" s="124">
        <v>2750.1</v>
      </c>
      <c r="N475" s="124">
        <v>2764.91</v>
      </c>
      <c r="O475" s="124">
        <v>2805.26</v>
      </c>
      <c r="P475" s="124">
        <v>2811.69</v>
      </c>
      <c r="Q475" s="124">
        <v>2808.98</v>
      </c>
      <c r="R475" s="124">
        <v>2804.64</v>
      </c>
      <c r="S475" s="124">
        <v>2798.01</v>
      </c>
      <c r="T475" s="124">
        <v>2808.31</v>
      </c>
      <c r="U475" s="124">
        <v>2833.77</v>
      </c>
      <c r="V475" s="124">
        <v>2836.96</v>
      </c>
      <c r="W475" s="124">
        <v>2830.1</v>
      </c>
      <c r="X475" s="124">
        <v>2820.43</v>
      </c>
      <c r="Y475" s="124">
        <v>2843.65</v>
      </c>
      <c r="Z475" s="124">
        <v>2813.04</v>
      </c>
    </row>
    <row r="476" spans="2:26" x14ac:dyDescent="0.25">
      <c r="B476" s="123">
        <v>6</v>
      </c>
      <c r="C476" s="124">
        <v>2784.77</v>
      </c>
      <c r="D476" s="124">
        <v>2756.16</v>
      </c>
      <c r="E476" s="124">
        <v>2740.19</v>
      </c>
      <c r="F476" s="124">
        <v>2694.11</v>
      </c>
      <c r="G476" s="124">
        <v>2653.71</v>
      </c>
      <c r="H476" s="124">
        <v>2630.3</v>
      </c>
      <c r="I476" s="124">
        <v>2621.5</v>
      </c>
      <c r="J476" s="124">
        <v>2591.7600000000002</v>
      </c>
      <c r="K476" s="124">
        <v>2633.49</v>
      </c>
      <c r="L476" s="124">
        <v>2672.52</v>
      </c>
      <c r="M476" s="124">
        <v>2718.44</v>
      </c>
      <c r="N476" s="124">
        <v>2722.36</v>
      </c>
      <c r="O476" s="124">
        <v>2766.75</v>
      </c>
      <c r="P476" s="124">
        <v>2785.61</v>
      </c>
      <c r="Q476" s="124">
        <v>2781.21</v>
      </c>
      <c r="R476" s="124">
        <v>2779.2</v>
      </c>
      <c r="S476" s="124">
        <v>2774.6</v>
      </c>
      <c r="T476" s="124">
        <v>2794.15</v>
      </c>
      <c r="U476" s="124">
        <v>2842.77</v>
      </c>
      <c r="V476" s="124">
        <v>2833.75</v>
      </c>
      <c r="W476" s="124">
        <v>2828.44</v>
      </c>
      <c r="X476" s="124">
        <v>2803.85</v>
      </c>
      <c r="Y476" s="124">
        <v>2821.97</v>
      </c>
      <c r="Z476" s="124">
        <v>2788.06</v>
      </c>
    </row>
    <row r="477" spans="2:26" x14ac:dyDescent="0.25">
      <c r="B477" s="123">
        <v>7</v>
      </c>
      <c r="C477" s="124">
        <v>2753.36</v>
      </c>
      <c r="D477" s="124">
        <v>2725.05</v>
      </c>
      <c r="E477" s="124">
        <v>2705.45</v>
      </c>
      <c r="F477" s="124">
        <v>2669.72</v>
      </c>
      <c r="G477" s="124">
        <v>2667.4</v>
      </c>
      <c r="H477" s="124">
        <v>2635.63</v>
      </c>
      <c r="I477" s="124">
        <v>2663.67</v>
      </c>
      <c r="J477" s="124">
        <v>2627.27</v>
      </c>
      <c r="K477" s="124">
        <v>2636.46</v>
      </c>
      <c r="L477" s="124">
        <v>2687.5</v>
      </c>
      <c r="M477" s="124">
        <v>2717.07</v>
      </c>
      <c r="N477" s="124">
        <v>2729.75</v>
      </c>
      <c r="O477" s="124">
        <v>2758.52</v>
      </c>
      <c r="P477" s="124">
        <v>2797.14</v>
      </c>
      <c r="Q477" s="124">
        <v>2788.71</v>
      </c>
      <c r="R477" s="124">
        <v>2781.83</v>
      </c>
      <c r="S477" s="124">
        <v>2776.63</v>
      </c>
      <c r="T477" s="124">
        <v>2786.41</v>
      </c>
      <c r="U477" s="124">
        <v>2822.32</v>
      </c>
      <c r="V477" s="124">
        <v>2816.89</v>
      </c>
      <c r="W477" s="124">
        <v>2812.28</v>
      </c>
      <c r="X477" s="124">
        <v>2807.91</v>
      </c>
      <c r="Y477" s="124">
        <v>2840.61</v>
      </c>
      <c r="Z477" s="124">
        <v>2807.56</v>
      </c>
    </row>
    <row r="478" spans="2:26" x14ac:dyDescent="0.25">
      <c r="B478" s="123">
        <v>8</v>
      </c>
      <c r="C478" s="124">
        <v>2778.29</v>
      </c>
      <c r="D478" s="124">
        <v>2753.27</v>
      </c>
      <c r="E478" s="124">
        <v>2741.79</v>
      </c>
      <c r="F478" s="124">
        <v>2710.94</v>
      </c>
      <c r="G478" s="124">
        <v>2706.11</v>
      </c>
      <c r="H478" s="124">
        <v>2683.81</v>
      </c>
      <c r="I478" s="124">
        <v>2670.91</v>
      </c>
      <c r="J478" s="124">
        <v>2653.74</v>
      </c>
      <c r="K478" s="124">
        <v>2688.6</v>
      </c>
      <c r="L478" s="124">
        <v>2714.06</v>
      </c>
      <c r="M478" s="124">
        <v>2745.74</v>
      </c>
      <c r="N478" s="124">
        <v>2764.21</v>
      </c>
      <c r="O478" s="124">
        <v>2802.4</v>
      </c>
      <c r="P478" s="124">
        <v>2832.55</v>
      </c>
      <c r="Q478" s="124">
        <v>2834.81</v>
      </c>
      <c r="R478" s="124">
        <v>2839.28</v>
      </c>
      <c r="S478" s="124">
        <v>2844.71</v>
      </c>
      <c r="T478" s="124">
        <v>2845.21</v>
      </c>
      <c r="U478" s="124">
        <v>2869.1</v>
      </c>
      <c r="V478" s="124">
        <v>2874.12</v>
      </c>
      <c r="W478" s="124">
        <v>2870.93</v>
      </c>
      <c r="X478" s="124">
        <v>2859.92</v>
      </c>
      <c r="Y478" s="124">
        <v>2883.06</v>
      </c>
      <c r="Z478" s="124">
        <v>2844.99</v>
      </c>
    </row>
    <row r="479" spans="2:26" x14ac:dyDescent="0.25">
      <c r="B479" s="123">
        <v>9</v>
      </c>
      <c r="C479" s="124">
        <v>2802.89</v>
      </c>
      <c r="D479" s="124">
        <v>2774.29</v>
      </c>
      <c r="E479" s="124">
        <v>2760.38</v>
      </c>
      <c r="F479" s="124">
        <v>2745.34</v>
      </c>
      <c r="G479" s="124">
        <v>2636.02</v>
      </c>
      <c r="H479" s="124">
        <v>2631.85</v>
      </c>
      <c r="I479" s="124">
        <v>2611.84</v>
      </c>
      <c r="J479" s="124">
        <v>2637.97</v>
      </c>
      <c r="K479" s="124">
        <v>2684.2</v>
      </c>
      <c r="L479" s="124">
        <v>2737.19</v>
      </c>
      <c r="M479" s="124">
        <v>2769.05</v>
      </c>
      <c r="N479" s="124">
        <v>2779.5</v>
      </c>
      <c r="O479" s="124">
        <v>2770.85</v>
      </c>
      <c r="P479" s="124">
        <v>2767.11</v>
      </c>
      <c r="Q479" s="124">
        <v>2760.89</v>
      </c>
      <c r="R479" s="124">
        <v>2761.96</v>
      </c>
      <c r="S479" s="124">
        <v>2768.47</v>
      </c>
      <c r="T479" s="124">
        <v>2770.16</v>
      </c>
      <c r="U479" s="124">
        <v>2783.83</v>
      </c>
      <c r="V479" s="124">
        <v>2779.42</v>
      </c>
      <c r="W479" s="124">
        <v>2768.41</v>
      </c>
      <c r="X479" s="124">
        <v>2749.3</v>
      </c>
      <c r="Y479" s="124">
        <v>2730.46</v>
      </c>
      <c r="Z479" s="124">
        <v>2700.27</v>
      </c>
    </row>
    <row r="480" spans="2:26" x14ac:dyDescent="0.25">
      <c r="B480" s="123">
        <v>10</v>
      </c>
      <c r="C480" s="124">
        <v>2696.24</v>
      </c>
      <c r="D480" s="124">
        <v>2676.36</v>
      </c>
      <c r="E480" s="124">
        <v>2657.67</v>
      </c>
      <c r="F480" s="124">
        <v>2630.86</v>
      </c>
      <c r="G480" s="124">
        <v>2612.9299999999998</v>
      </c>
      <c r="H480" s="124">
        <v>2599.3000000000002</v>
      </c>
      <c r="I480" s="124">
        <v>2550.41</v>
      </c>
      <c r="J480" s="124">
        <v>2615.67</v>
      </c>
      <c r="K480" s="124">
        <v>2653.27</v>
      </c>
      <c r="L480" s="124">
        <v>2709.86</v>
      </c>
      <c r="M480" s="124">
        <v>2748.46</v>
      </c>
      <c r="N480" s="124">
        <v>2776.22</v>
      </c>
      <c r="O480" s="124">
        <v>2756.77</v>
      </c>
      <c r="P480" s="124">
        <v>2755.04</v>
      </c>
      <c r="Q480" s="124">
        <v>2748.23</v>
      </c>
      <c r="R480" s="124">
        <v>2745.98</v>
      </c>
      <c r="S480" s="124">
        <v>2759</v>
      </c>
      <c r="T480" s="124">
        <v>2767.81</v>
      </c>
      <c r="U480" s="124">
        <v>2774.33</v>
      </c>
      <c r="V480" s="124">
        <v>2770.32</v>
      </c>
      <c r="W480" s="124">
        <v>2756.41</v>
      </c>
      <c r="X480" s="124">
        <v>2739.86</v>
      </c>
      <c r="Y480" s="124">
        <v>2706.95</v>
      </c>
      <c r="Z480" s="124">
        <v>2676.95</v>
      </c>
    </row>
    <row r="481" spans="2:26" x14ac:dyDescent="0.25">
      <c r="B481" s="123">
        <v>11</v>
      </c>
      <c r="C481" s="124">
        <v>2691.7</v>
      </c>
      <c r="D481" s="124">
        <v>2663.31</v>
      </c>
      <c r="E481" s="124">
        <v>2646.81</v>
      </c>
      <c r="F481" s="124">
        <v>2617.2600000000002</v>
      </c>
      <c r="G481" s="124">
        <v>2593.65</v>
      </c>
      <c r="H481" s="124">
        <v>2568.48</v>
      </c>
      <c r="I481" s="124">
        <v>2515.96</v>
      </c>
      <c r="J481" s="124">
        <v>2531.83</v>
      </c>
      <c r="K481" s="124">
        <v>2638.35</v>
      </c>
      <c r="L481" s="124">
        <v>2673.85</v>
      </c>
      <c r="M481" s="124">
        <v>2706.67</v>
      </c>
      <c r="N481" s="124">
        <v>2720.25</v>
      </c>
      <c r="O481" s="124">
        <v>2712.89</v>
      </c>
      <c r="P481" s="124">
        <v>2711.65</v>
      </c>
      <c r="Q481" s="124">
        <v>2706.03</v>
      </c>
      <c r="R481" s="124">
        <v>2707.33</v>
      </c>
      <c r="S481" s="124">
        <v>2713.71</v>
      </c>
      <c r="T481" s="124">
        <v>2729.81</v>
      </c>
      <c r="U481" s="124">
        <v>2742</v>
      </c>
      <c r="V481" s="124">
        <v>2743.27</v>
      </c>
      <c r="W481" s="124">
        <v>2729.81</v>
      </c>
      <c r="X481" s="124">
        <v>2713</v>
      </c>
      <c r="Y481" s="124">
        <v>2685.4</v>
      </c>
      <c r="Z481" s="124">
        <v>2660.75</v>
      </c>
    </row>
    <row r="482" spans="2:26" x14ac:dyDescent="0.25">
      <c r="B482" s="123">
        <v>12</v>
      </c>
      <c r="C482" s="124">
        <v>2670.21</v>
      </c>
      <c r="D482" s="124">
        <v>2641.35</v>
      </c>
      <c r="E482" s="124">
        <v>2621.86</v>
      </c>
      <c r="F482" s="124">
        <v>2610.2399999999998</v>
      </c>
      <c r="G482" s="124">
        <v>2521.23</v>
      </c>
      <c r="H482" s="124">
        <v>2533.37</v>
      </c>
      <c r="I482" s="124">
        <v>2488.4899999999998</v>
      </c>
      <c r="J482" s="124">
        <v>2555.9299999999998</v>
      </c>
      <c r="K482" s="124">
        <v>2632.47</v>
      </c>
      <c r="L482" s="124">
        <v>2660.6</v>
      </c>
      <c r="M482" s="124">
        <v>2700.42</v>
      </c>
      <c r="N482" s="124">
        <v>2727.49</v>
      </c>
      <c r="O482" s="124">
        <v>2733.4</v>
      </c>
      <c r="P482" s="124">
        <v>2730.27</v>
      </c>
      <c r="Q482" s="124">
        <v>2725.5</v>
      </c>
      <c r="R482" s="124">
        <v>2724.9</v>
      </c>
      <c r="S482" s="124">
        <v>2735.65</v>
      </c>
      <c r="T482" s="124">
        <v>2748.01</v>
      </c>
      <c r="U482" s="124">
        <v>2754.83</v>
      </c>
      <c r="V482" s="124">
        <v>2755.27</v>
      </c>
      <c r="W482" s="124">
        <v>2740.72</v>
      </c>
      <c r="X482" s="124">
        <v>2731.6</v>
      </c>
      <c r="Y482" s="124">
        <v>2705.96</v>
      </c>
      <c r="Z482" s="124">
        <v>2684.31</v>
      </c>
    </row>
    <row r="483" spans="2:26" x14ac:dyDescent="0.25">
      <c r="B483" s="123">
        <v>13</v>
      </c>
      <c r="C483" s="124">
        <v>2686.23</v>
      </c>
      <c r="D483" s="124">
        <v>2663.93</v>
      </c>
      <c r="E483" s="124">
        <v>2630.8</v>
      </c>
      <c r="F483" s="124">
        <v>2609.58</v>
      </c>
      <c r="G483" s="124">
        <v>2614.4699999999998</v>
      </c>
      <c r="H483" s="124">
        <v>2607.6</v>
      </c>
      <c r="I483" s="124">
        <v>2609.2800000000002</v>
      </c>
      <c r="J483" s="124">
        <v>2624.14</v>
      </c>
      <c r="K483" s="124">
        <v>2644.35</v>
      </c>
      <c r="L483" s="124">
        <v>2653.81</v>
      </c>
      <c r="M483" s="124">
        <v>2688.03</v>
      </c>
      <c r="N483" s="124">
        <v>2706.31</v>
      </c>
      <c r="O483" s="124">
        <v>2720.38</v>
      </c>
      <c r="P483" s="124">
        <v>2725.94</v>
      </c>
      <c r="Q483" s="124">
        <v>2731.96</v>
      </c>
      <c r="R483" s="124">
        <v>2726.63</v>
      </c>
      <c r="S483" s="124">
        <v>2730.37</v>
      </c>
      <c r="T483" s="124">
        <v>2743.28</v>
      </c>
      <c r="U483" s="124">
        <v>2770.23</v>
      </c>
      <c r="V483" s="124">
        <v>2757.22</v>
      </c>
      <c r="W483" s="124">
        <v>2758.67</v>
      </c>
      <c r="X483" s="124">
        <v>2781.57</v>
      </c>
      <c r="Y483" s="124">
        <v>2736.83</v>
      </c>
      <c r="Z483" s="124">
        <v>2701.97</v>
      </c>
    </row>
    <row r="484" spans="2:26" x14ac:dyDescent="0.25">
      <c r="B484" s="123">
        <v>14</v>
      </c>
      <c r="C484" s="124">
        <v>2689.33</v>
      </c>
      <c r="D484" s="124">
        <v>2666.9</v>
      </c>
      <c r="E484" s="124">
        <v>2630.35</v>
      </c>
      <c r="F484" s="124">
        <v>2610.1</v>
      </c>
      <c r="G484" s="124">
        <v>2609.92</v>
      </c>
      <c r="H484" s="124">
        <v>2606.37</v>
      </c>
      <c r="I484" s="124">
        <v>2605.9299999999998</v>
      </c>
      <c r="J484" s="124">
        <v>2611.79</v>
      </c>
      <c r="K484" s="124">
        <v>2622.44</v>
      </c>
      <c r="L484" s="124">
        <v>2624.81</v>
      </c>
      <c r="M484" s="124">
        <v>2649.31</v>
      </c>
      <c r="N484" s="124">
        <v>2662.62</v>
      </c>
      <c r="O484" s="124">
        <v>2659.45</v>
      </c>
      <c r="P484" s="124">
        <v>2660.52</v>
      </c>
      <c r="Q484" s="124">
        <v>2682.59</v>
      </c>
      <c r="R484" s="124">
        <v>2681.7</v>
      </c>
      <c r="S484" s="124">
        <v>2694.06</v>
      </c>
      <c r="T484" s="124">
        <v>2716.96</v>
      </c>
      <c r="U484" s="124">
        <v>2740.86</v>
      </c>
      <c r="V484" s="124">
        <v>2742.67</v>
      </c>
      <c r="W484" s="124">
        <v>2751.79</v>
      </c>
      <c r="X484" s="124">
        <v>2769.88</v>
      </c>
      <c r="Y484" s="124">
        <v>2737.37</v>
      </c>
      <c r="Z484" s="124">
        <v>2681.87</v>
      </c>
    </row>
    <row r="485" spans="2:26" x14ac:dyDescent="0.25">
      <c r="B485" s="123">
        <v>15</v>
      </c>
      <c r="C485" s="124">
        <v>2661.83</v>
      </c>
      <c r="D485" s="124">
        <v>2647.19</v>
      </c>
      <c r="E485" s="124">
        <v>2610.31</v>
      </c>
      <c r="F485" s="124">
        <v>2602.79</v>
      </c>
      <c r="G485" s="124">
        <v>2578.41</v>
      </c>
      <c r="H485" s="124">
        <v>2581.9899999999998</v>
      </c>
      <c r="I485" s="124">
        <v>2599.89</v>
      </c>
      <c r="J485" s="124">
        <v>2602.88</v>
      </c>
      <c r="K485" s="124">
        <v>2639.25</v>
      </c>
      <c r="L485" s="124">
        <v>2654.98</v>
      </c>
      <c r="M485" s="124">
        <v>2685.87</v>
      </c>
      <c r="N485" s="124">
        <v>2700.87</v>
      </c>
      <c r="O485" s="124">
        <v>2696.52</v>
      </c>
      <c r="P485" s="124">
        <v>2700.4</v>
      </c>
      <c r="Q485" s="124">
        <v>2687.87</v>
      </c>
      <c r="R485" s="124">
        <v>2682.89</v>
      </c>
      <c r="S485" s="124">
        <v>2682.41</v>
      </c>
      <c r="T485" s="124">
        <v>2701.91</v>
      </c>
      <c r="U485" s="124">
        <v>2734.46</v>
      </c>
      <c r="V485" s="124">
        <v>2728.26</v>
      </c>
      <c r="W485" s="124">
        <v>2713.7</v>
      </c>
      <c r="X485" s="124">
        <v>2694.57</v>
      </c>
      <c r="Y485" s="124">
        <v>2669.72</v>
      </c>
      <c r="Z485" s="124">
        <v>2637.71</v>
      </c>
    </row>
    <row r="486" spans="2:26" x14ac:dyDescent="0.25">
      <c r="B486" s="123">
        <v>16</v>
      </c>
      <c r="C486" s="124">
        <v>2625.74</v>
      </c>
      <c r="D486" s="124">
        <v>2620.61</v>
      </c>
      <c r="E486" s="124">
        <v>2602.29</v>
      </c>
      <c r="F486" s="124">
        <v>2580.75</v>
      </c>
      <c r="G486" s="124">
        <v>2627.92</v>
      </c>
      <c r="H486" s="124">
        <v>2623.42</v>
      </c>
      <c r="I486" s="124">
        <v>2636.76</v>
      </c>
      <c r="J486" s="124">
        <v>2640.19</v>
      </c>
      <c r="K486" s="124">
        <v>2677.82</v>
      </c>
      <c r="L486" s="124">
        <v>2727.35</v>
      </c>
      <c r="M486" s="124">
        <v>2771.4</v>
      </c>
      <c r="N486" s="124">
        <v>2805.34</v>
      </c>
      <c r="O486" s="124">
        <v>2795.01</v>
      </c>
      <c r="P486" s="124">
        <v>2786.51</v>
      </c>
      <c r="Q486" s="124">
        <v>2771.71</v>
      </c>
      <c r="R486" s="124">
        <v>2773.32</v>
      </c>
      <c r="S486" s="124">
        <v>2766.62</v>
      </c>
      <c r="T486" s="124">
        <v>2783.64</v>
      </c>
      <c r="U486" s="124">
        <v>2802.84</v>
      </c>
      <c r="V486" s="124">
        <v>2795.76</v>
      </c>
      <c r="W486" s="124">
        <v>2788.7</v>
      </c>
      <c r="X486" s="124">
        <v>2774.45</v>
      </c>
      <c r="Y486" s="124">
        <v>2732.42</v>
      </c>
      <c r="Z486" s="124">
        <v>2699.07</v>
      </c>
    </row>
    <row r="487" spans="2:26" x14ac:dyDescent="0.25">
      <c r="B487" s="123">
        <v>17</v>
      </c>
      <c r="C487" s="124">
        <v>2698.43</v>
      </c>
      <c r="D487" s="124">
        <v>2673.79</v>
      </c>
      <c r="E487" s="124">
        <v>2641.9</v>
      </c>
      <c r="F487" s="124">
        <v>2623.16</v>
      </c>
      <c r="G487" s="124">
        <v>2664.77</v>
      </c>
      <c r="H487" s="124">
        <v>2667.82</v>
      </c>
      <c r="I487" s="124">
        <v>2692.32</v>
      </c>
      <c r="J487" s="124">
        <v>2692.25</v>
      </c>
      <c r="K487" s="124">
        <v>2725.58</v>
      </c>
      <c r="L487" s="124">
        <v>2772.1</v>
      </c>
      <c r="M487" s="124">
        <v>2797.9</v>
      </c>
      <c r="N487" s="124">
        <v>2806.73</v>
      </c>
      <c r="O487" s="124">
        <v>2794.07</v>
      </c>
      <c r="P487" s="124">
        <v>2790.49</v>
      </c>
      <c r="Q487" s="124">
        <v>2791.75</v>
      </c>
      <c r="R487" s="124">
        <v>2791.53</v>
      </c>
      <c r="S487" s="124">
        <v>2791.55</v>
      </c>
      <c r="T487" s="124">
        <v>2806.85</v>
      </c>
      <c r="U487" s="124">
        <v>2819.65</v>
      </c>
      <c r="V487" s="124">
        <v>2824.88</v>
      </c>
      <c r="W487" s="124">
        <v>2814.85</v>
      </c>
      <c r="X487" s="124">
        <v>2788.12</v>
      </c>
      <c r="Y487" s="124">
        <v>2759.8</v>
      </c>
      <c r="Z487" s="124">
        <v>2727.51</v>
      </c>
    </row>
    <row r="488" spans="2:26" x14ac:dyDescent="0.25">
      <c r="B488" s="123">
        <v>18</v>
      </c>
      <c r="C488" s="124">
        <v>2726.07</v>
      </c>
      <c r="D488" s="124">
        <v>2698.7</v>
      </c>
      <c r="E488" s="124">
        <v>2684.07</v>
      </c>
      <c r="F488" s="124">
        <v>2653.48</v>
      </c>
      <c r="G488" s="124">
        <v>2607.6999999999998</v>
      </c>
      <c r="H488" s="124">
        <v>2590.9</v>
      </c>
      <c r="I488" s="124">
        <v>2616.34</v>
      </c>
      <c r="J488" s="124">
        <v>2611.7399999999998</v>
      </c>
      <c r="K488" s="124">
        <v>2659.67</v>
      </c>
      <c r="L488" s="124">
        <v>2692.4</v>
      </c>
      <c r="M488" s="124">
        <v>2722.35</v>
      </c>
      <c r="N488" s="124">
        <v>2791.91</v>
      </c>
      <c r="O488" s="124">
        <v>2747.58</v>
      </c>
      <c r="P488" s="124">
        <v>2696.75</v>
      </c>
      <c r="Q488" s="124">
        <v>2696.46</v>
      </c>
      <c r="R488" s="124">
        <v>2696.71</v>
      </c>
      <c r="S488" s="124">
        <v>2696.84</v>
      </c>
      <c r="T488" s="124">
        <v>2698.87</v>
      </c>
      <c r="U488" s="124">
        <v>2713.39</v>
      </c>
      <c r="V488" s="124">
        <v>2707.6</v>
      </c>
      <c r="W488" s="124">
        <v>2700.66</v>
      </c>
      <c r="X488" s="124">
        <v>2704.6</v>
      </c>
      <c r="Y488" s="124">
        <v>2681.87</v>
      </c>
      <c r="Z488" s="124">
        <v>2676.52</v>
      </c>
    </row>
    <row r="489" spans="2:26" x14ac:dyDescent="0.25">
      <c r="B489" s="123">
        <v>19</v>
      </c>
      <c r="C489" s="124">
        <v>2642.47</v>
      </c>
      <c r="D489" s="124">
        <v>2595.15</v>
      </c>
      <c r="E489" s="124">
        <v>2601.27</v>
      </c>
      <c r="F489" s="124">
        <v>2559.87</v>
      </c>
      <c r="G489" s="124">
        <v>2602.46</v>
      </c>
      <c r="H489" s="124">
        <v>2601.42</v>
      </c>
      <c r="I489" s="124">
        <v>2623.49</v>
      </c>
      <c r="J489" s="124">
        <v>2619.38</v>
      </c>
      <c r="K489" s="124">
        <v>2671.72</v>
      </c>
      <c r="L489" s="124">
        <v>2699.26</v>
      </c>
      <c r="M489" s="124">
        <v>2748.14</v>
      </c>
      <c r="N489" s="124">
        <v>2863.67</v>
      </c>
      <c r="O489" s="124">
        <v>2855.69</v>
      </c>
      <c r="P489" s="124">
        <v>2854.18</v>
      </c>
      <c r="Q489" s="124">
        <v>2831.7</v>
      </c>
      <c r="R489" s="124">
        <v>2824.64</v>
      </c>
      <c r="S489" s="124">
        <v>2811.01</v>
      </c>
      <c r="T489" s="124">
        <v>2813.68</v>
      </c>
      <c r="U489" s="124">
        <v>2842.18</v>
      </c>
      <c r="V489" s="124">
        <v>2829.87</v>
      </c>
      <c r="W489" s="124">
        <v>2798.58</v>
      </c>
      <c r="X489" s="124">
        <v>2784.54</v>
      </c>
      <c r="Y489" s="124">
        <v>2758.32</v>
      </c>
      <c r="Z489" s="124">
        <v>2688.3</v>
      </c>
    </row>
    <row r="490" spans="2:26" x14ac:dyDescent="0.25">
      <c r="B490" s="123">
        <v>20</v>
      </c>
      <c r="C490" s="124">
        <v>2658.12</v>
      </c>
      <c r="D490" s="124">
        <v>2641.07</v>
      </c>
      <c r="E490" s="124">
        <v>2632.43</v>
      </c>
      <c r="F490" s="124">
        <v>2613.54</v>
      </c>
      <c r="G490" s="124">
        <v>2617.31</v>
      </c>
      <c r="H490" s="124">
        <v>2617.25</v>
      </c>
      <c r="I490" s="124">
        <v>2617.0500000000002</v>
      </c>
      <c r="J490" s="124">
        <v>2610.5500000000002</v>
      </c>
      <c r="K490" s="124">
        <v>2633.19</v>
      </c>
      <c r="L490" s="124">
        <v>2680.53</v>
      </c>
      <c r="M490" s="124">
        <v>2700.87</v>
      </c>
      <c r="N490" s="124">
        <v>2706.95</v>
      </c>
      <c r="O490" s="124">
        <v>2775.72</v>
      </c>
      <c r="P490" s="124">
        <v>2804.43</v>
      </c>
      <c r="Q490" s="124">
        <v>2784.67</v>
      </c>
      <c r="R490" s="124">
        <v>2780.99</v>
      </c>
      <c r="S490" s="124">
        <v>2779.05</v>
      </c>
      <c r="T490" s="124">
        <v>2784.26</v>
      </c>
      <c r="U490" s="124">
        <v>2816.3</v>
      </c>
      <c r="V490" s="124">
        <v>2822.76</v>
      </c>
      <c r="W490" s="124">
        <v>2822.05</v>
      </c>
      <c r="X490" s="124">
        <v>2834.25</v>
      </c>
      <c r="Y490" s="124">
        <v>2749.55</v>
      </c>
      <c r="Z490" s="124">
        <v>2696.83</v>
      </c>
    </row>
    <row r="491" spans="2:26" x14ac:dyDescent="0.25">
      <c r="B491" s="123">
        <v>21</v>
      </c>
      <c r="C491" s="124">
        <v>2675.71</v>
      </c>
      <c r="D491" s="124">
        <v>2633.39</v>
      </c>
      <c r="E491" s="124">
        <v>2649.93</v>
      </c>
      <c r="F491" s="124">
        <v>2619.09</v>
      </c>
      <c r="G491" s="124">
        <v>2609.0500000000002</v>
      </c>
      <c r="H491" s="124">
        <v>2603.63</v>
      </c>
      <c r="I491" s="124">
        <v>2606.11</v>
      </c>
      <c r="J491" s="124">
        <v>2586.92</v>
      </c>
      <c r="K491" s="124">
        <v>2604.9499999999998</v>
      </c>
      <c r="L491" s="124">
        <v>2647.34</v>
      </c>
      <c r="M491" s="124">
        <v>2676.79</v>
      </c>
      <c r="N491" s="124">
        <v>2677.71</v>
      </c>
      <c r="O491" s="124">
        <v>2690.53</v>
      </c>
      <c r="P491" s="124">
        <v>2697.51</v>
      </c>
      <c r="Q491" s="124">
        <v>2704.55</v>
      </c>
      <c r="R491" s="124">
        <v>2700.27</v>
      </c>
      <c r="S491" s="124">
        <v>2715.46</v>
      </c>
      <c r="T491" s="124">
        <v>2734.19</v>
      </c>
      <c r="U491" s="124">
        <v>2749.3</v>
      </c>
      <c r="V491" s="124">
        <v>2774.03</v>
      </c>
      <c r="W491" s="124">
        <v>2778.9</v>
      </c>
      <c r="X491" s="124">
        <v>2772.9</v>
      </c>
      <c r="Y491" s="124">
        <v>2738.73</v>
      </c>
      <c r="Z491" s="124">
        <v>2687.31</v>
      </c>
    </row>
    <row r="492" spans="2:26" x14ac:dyDescent="0.25">
      <c r="B492" s="123">
        <v>22</v>
      </c>
      <c r="C492" s="124">
        <v>2639.08</v>
      </c>
      <c r="D492" s="124">
        <v>2629.03</v>
      </c>
      <c r="E492" s="124">
        <v>2644.83</v>
      </c>
      <c r="F492" s="124">
        <v>2618.69</v>
      </c>
      <c r="G492" s="124">
        <v>2633.86</v>
      </c>
      <c r="H492" s="124">
        <v>2641.24</v>
      </c>
      <c r="I492" s="124">
        <v>2647.9</v>
      </c>
      <c r="J492" s="124">
        <v>2690.32</v>
      </c>
      <c r="K492" s="124">
        <v>2716.13</v>
      </c>
      <c r="L492" s="124">
        <v>2760.2</v>
      </c>
      <c r="M492" s="124">
        <v>2778.18</v>
      </c>
      <c r="N492" s="124">
        <v>2853.39</v>
      </c>
      <c r="O492" s="124">
        <v>2828.3</v>
      </c>
      <c r="P492" s="124">
        <v>2731.76</v>
      </c>
      <c r="Q492" s="124">
        <v>2730.33</v>
      </c>
      <c r="R492" s="124">
        <v>2729.4</v>
      </c>
      <c r="S492" s="124">
        <v>2735.2</v>
      </c>
      <c r="T492" s="124">
        <v>2744.87</v>
      </c>
      <c r="U492" s="124">
        <v>2749.95</v>
      </c>
      <c r="V492" s="124">
        <v>2760.06</v>
      </c>
      <c r="W492" s="124">
        <v>2744.39</v>
      </c>
      <c r="X492" s="124">
        <v>2724.72</v>
      </c>
      <c r="Y492" s="124">
        <v>2700.33</v>
      </c>
      <c r="Z492" s="124">
        <v>2690.2</v>
      </c>
    </row>
    <row r="493" spans="2:26" x14ac:dyDescent="0.25">
      <c r="B493" s="123">
        <v>23</v>
      </c>
      <c r="C493" s="124">
        <v>2662.75</v>
      </c>
      <c r="D493" s="124">
        <v>2671.23</v>
      </c>
      <c r="E493" s="124">
        <v>2652.37</v>
      </c>
      <c r="F493" s="124">
        <v>2625.26</v>
      </c>
      <c r="G493" s="124">
        <v>2641.56</v>
      </c>
      <c r="H493" s="124">
        <v>2636.35</v>
      </c>
      <c r="I493" s="124">
        <v>2665.3</v>
      </c>
      <c r="J493" s="124">
        <v>2696.92</v>
      </c>
      <c r="K493" s="124">
        <v>2706.09</v>
      </c>
      <c r="L493" s="124">
        <v>2765.03</v>
      </c>
      <c r="M493" s="124">
        <v>2794.57</v>
      </c>
      <c r="N493" s="124">
        <v>2871.55</v>
      </c>
      <c r="O493" s="124">
        <v>2867.27</v>
      </c>
      <c r="P493" s="124">
        <v>2870.43</v>
      </c>
      <c r="Q493" s="124">
        <v>2872.18</v>
      </c>
      <c r="R493" s="124">
        <v>2870.36</v>
      </c>
      <c r="S493" s="124">
        <v>2859.68</v>
      </c>
      <c r="T493" s="124">
        <v>2876.06</v>
      </c>
      <c r="U493" s="124">
        <v>2869.62</v>
      </c>
      <c r="V493" s="124">
        <v>2860.25</v>
      </c>
      <c r="W493" s="124">
        <v>2852.46</v>
      </c>
      <c r="X493" s="124">
        <v>2847.78</v>
      </c>
      <c r="Y493" s="124">
        <v>2781.65</v>
      </c>
      <c r="Z493" s="124">
        <v>2788.39</v>
      </c>
    </row>
    <row r="494" spans="2:26" x14ac:dyDescent="0.25">
      <c r="B494" s="123">
        <v>24</v>
      </c>
      <c r="C494" s="124">
        <v>2723.11</v>
      </c>
      <c r="D494" s="124">
        <v>2691.36</v>
      </c>
      <c r="E494" s="124">
        <v>2677.76</v>
      </c>
      <c r="F494" s="124">
        <v>2651.48</v>
      </c>
      <c r="G494" s="124">
        <v>2657.49</v>
      </c>
      <c r="H494" s="124">
        <v>2662.51</v>
      </c>
      <c r="I494" s="124">
        <v>2692.68</v>
      </c>
      <c r="J494" s="124">
        <v>2725.26</v>
      </c>
      <c r="K494" s="124">
        <v>2737.55</v>
      </c>
      <c r="L494" s="124">
        <v>2793.37</v>
      </c>
      <c r="M494" s="124">
        <v>2827.51</v>
      </c>
      <c r="N494" s="124">
        <v>2946.1</v>
      </c>
      <c r="O494" s="124">
        <v>2948.21</v>
      </c>
      <c r="P494" s="124">
        <v>2950.96</v>
      </c>
      <c r="Q494" s="124">
        <v>2966.41</v>
      </c>
      <c r="R494" s="124">
        <v>2938.87</v>
      </c>
      <c r="S494" s="124">
        <v>2874.3</v>
      </c>
      <c r="T494" s="124">
        <v>2876.84</v>
      </c>
      <c r="U494" s="124">
        <v>2941.48</v>
      </c>
      <c r="V494" s="124">
        <v>2943.85</v>
      </c>
      <c r="W494" s="124">
        <v>2932.3</v>
      </c>
      <c r="X494" s="124">
        <v>2855.09</v>
      </c>
      <c r="Y494" s="124">
        <v>2847.18</v>
      </c>
      <c r="Z494" s="124">
        <v>2829.58</v>
      </c>
    </row>
    <row r="495" spans="2:26" x14ac:dyDescent="0.25">
      <c r="B495" s="123">
        <v>25</v>
      </c>
      <c r="C495" s="124">
        <v>2769.35</v>
      </c>
      <c r="D495" s="124">
        <v>2725.97</v>
      </c>
      <c r="E495" s="124">
        <v>2700.62</v>
      </c>
      <c r="F495" s="124">
        <v>2673.03</v>
      </c>
      <c r="G495" s="124">
        <v>2646.4</v>
      </c>
      <c r="H495" s="124">
        <v>2642.87</v>
      </c>
      <c r="I495" s="124">
        <v>2667.3</v>
      </c>
      <c r="J495" s="124">
        <v>2695.02</v>
      </c>
      <c r="K495" s="124">
        <v>2706.25</v>
      </c>
      <c r="L495" s="124">
        <v>2796.06</v>
      </c>
      <c r="M495" s="124">
        <v>2832.59</v>
      </c>
      <c r="N495" s="124">
        <v>2875.78</v>
      </c>
      <c r="O495" s="124">
        <v>2875.19</v>
      </c>
      <c r="P495" s="124">
        <v>2876.03</v>
      </c>
      <c r="Q495" s="124">
        <v>2871.56</v>
      </c>
      <c r="R495" s="124">
        <v>2871.34</v>
      </c>
      <c r="S495" s="124">
        <v>2860.66</v>
      </c>
      <c r="T495" s="124">
        <v>2844.55</v>
      </c>
      <c r="U495" s="124">
        <v>2876.62</v>
      </c>
      <c r="V495" s="124">
        <v>2867.6</v>
      </c>
      <c r="W495" s="124">
        <v>2860.7</v>
      </c>
      <c r="X495" s="124">
        <v>2845.79</v>
      </c>
      <c r="Y495" s="124">
        <v>2843.64</v>
      </c>
      <c r="Z495" s="124">
        <v>2817.27</v>
      </c>
    </row>
    <row r="496" spans="2:26" x14ac:dyDescent="0.25">
      <c r="B496" s="123">
        <v>26</v>
      </c>
      <c r="C496" s="124">
        <v>2763.23</v>
      </c>
      <c r="D496" s="124">
        <v>2727.77</v>
      </c>
      <c r="E496" s="124">
        <v>2695.2</v>
      </c>
      <c r="F496" s="124">
        <v>2657.29</v>
      </c>
      <c r="G496" s="124">
        <v>2692.94</v>
      </c>
      <c r="H496" s="124">
        <v>2665.39</v>
      </c>
      <c r="I496" s="124">
        <v>2697.65</v>
      </c>
      <c r="J496" s="124">
        <v>2737.58</v>
      </c>
      <c r="K496" s="124">
        <v>2764.24</v>
      </c>
      <c r="L496" s="124">
        <v>2833.26</v>
      </c>
      <c r="M496" s="124">
        <v>2881.99</v>
      </c>
      <c r="N496" s="124">
        <v>2959.44</v>
      </c>
      <c r="O496" s="124">
        <v>2957.64</v>
      </c>
      <c r="P496" s="124">
        <v>2959.67</v>
      </c>
      <c r="Q496" s="124">
        <v>2961.69</v>
      </c>
      <c r="R496" s="124">
        <v>2963.49</v>
      </c>
      <c r="S496" s="124">
        <v>2947.86</v>
      </c>
      <c r="T496" s="124">
        <v>2964.28</v>
      </c>
      <c r="U496" s="124">
        <v>2958.2</v>
      </c>
      <c r="V496" s="124">
        <v>2956.32</v>
      </c>
      <c r="W496" s="124">
        <v>2957.9</v>
      </c>
      <c r="X496" s="124">
        <v>2937.45</v>
      </c>
      <c r="Y496" s="124">
        <v>2908.72</v>
      </c>
      <c r="Z496" s="124">
        <v>2875.52</v>
      </c>
    </row>
    <row r="497" spans="2:26" x14ac:dyDescent="0.25">
      <c r="B497" s="123">
        <v>27</v>
      </c>
      <c r="C497" s="124">
        <v>2828.05</v>
      </c>
      <c r="D497" s="124">
        <v>2812.48</v>
      </c>
      <c r="E497" s="124">
        <v>2758.79</v>
      </c>
      <c r="F497" s="124">
        <v>2699.45</v>
      </c>
      <c r="G497" s="124">
        <v>2746.45</v>
      </c>
      <c r="H497" s="124">
        <v>2719.83</v>
      </c>
      <c r="I497" s="124">
        <v>2735.04</v>
      </c>
      <c r="J497" s="124">
        <v>2758.41</v>
      </c>
      <c r="K497" s="124">
        <v>2761</v>
      </c>
      <c r="L497" s="124">
        <v>2810.29</v>
      </c>
      <c r="M497" s="124">
        <v>2838.38</v>
      </c>
      <c r="N497" s="124">
        <v>2849.38</v>
      </c>
      <c r="O497" s="124">
        <v>2872.71</v>
      </c>
      <c r="P497" s="124">
        <v>2899.41</v>
      </c>
      <c r="Q497" s="124">
        <v>2906.9</v>
      </c>
      <c r="R497" s="124">
        <v>2906.99</v>
      </c>
      <c r="S497" s="124">
        <v>2896.66</v>
      </c>
      <c r="T497" s="124">
        <v>2910.6</v>
      </c>
      <c r="U497" s="124">
        <v>2941.24</v>
      </c>
      <c r="V497" s="124">
        <v>2937.42</v>
      </c>
      <c r="W497" s="124">
        <v>2950.28</v>
      </c>
      <c r="X497" s="124">
        <v>2952.21</v>
      </c>
      <c r="Y497" s="124">
        <v>2939.86</v>
      </c>
      <c r="Z497" s="124">
        <v>2906.12</v>
      </c>
    </row>
    <row r="498" spans="2:26" x14ac:dyDescent="0.25">
      <c r="B498" s="123">
        <v>28</v>
      </c>
      <c r="C498" s="124">
        <v>2842.94</v>
      </c>
      <c r="D498" s="124">
        <v>2795.96</v>
      </c>
      <c r="E498" s="124">
        <v>2711.58</v>
      </c>
      <c r="F498" s="124">
        <v>2702.51</v>
      </c>
      <c r="G498" s="124">
        <v>2637.89</v>
      </c>
      <c r="H498" s="124">
        <v>2622.63</v>
      </c>
      <c r="I498" s="124">
        <v>2624.47</v>
      </c>
      <c r="J498" s="124">
        <v>2641.74</v>
      </c>
      <c r="K498" s="124">
        <v>2618.5</v>
      </c>
      <c r="L498" s="124">
        <v>2675.92</v>
      </c>
      <c r="M498" s="124">
        <v>2676.52</v>
      </c>
      <c r="N498" s="124">
        <v>2711.55</v>
      </c>
      <c r="O498" s="124">
        <v>2734.35</v>
      </c>
      <c r="P498" s="124">
        <v>2762.26</v>
      </c>
      <c r="Q498" s="124">
        <v>2769.35</v>
      </c>
      <c r="R498" s="124">
        <v>2764.94</v>
      </c>
      <c r="S498" s="124">
        <v>2765.74</v>
      </c>
      <c r="T498" s="124">
        <v>2777.49</v>
      </c>
      <c r="U498" s="124">
        <v>2800.24</v>
      </c>
      <c r="V498" s="124">
        <v>2805.85</v>
      </c>
      <c r="W498" s="124">
        <v>2811.36</v>
      </c>
      <c r="X498" s="124">
        <v>2821.97</v>
      </c>
      <c r="Y498" s="124">
        <v>2818.68</v>
      </c>
      <c r="Z498" s="124">
        <v>2786.78</v>
      </c>
    </row>
    <row r="499" spans="2:26" x14ac:dyDescent="0.25">
      <c r="B499" s="123">
        <v>29</v>
      </c>
      <c r="C499" s="124">
        <v>2744.95</v>
      </c>
      <c r="D499" s="124">
        <v>2697.38</v>
      </c>
      <c r="E499" s="124">
        <v>2655.08</v>
      </c>
      <c r="F499" s="124">
        <v>2633.24</v>
      </c>
      <c r="G499" s="124">
        <v>2574.7600000000002</v>
      </c>
      <c r="H499" s="124">
        <v>2542.64</v>
      </c>
      <c r="I499" s="124">
        <v>2564.88</v>
      </c>
      <c r="J499" s="124">
        <v>2600.84</v>
      </c>
      <c r="K499" s="124">
        <v>2655.84</v>
      </c>
      <c r="L499" s="124">
        <v>2705.21</v>
      </c>
      <c r="M499" s="124">
        <v>2756.87</v>
      </c>
      <c r="N499" s="124">
        <v>2927.95</v>
      </c>
      <c r="O499" s="124">
        <v>2927.47</v>
      </c>
      <c r="P499" s="124">
        <v>2927.38</v>
      </c>
      <c r="Q499" s="124">
        <v>2928.32</v>
      </c>
      <c r="R499" s="124">
        <v>2947.72</v>
      </c>
      <c r="S499" s="124">
        <v>2946.23</v>
      </c>
      <c r="T499" s="124">
        <v>2945.3</v>
      </c>
      <c r="U499" s="124">
        <v>2941.84</v>
      </c>
      <c r="V499" s="124">
        <v>2941.92</v>
      </c>
      <c r="W499" s="124">
        <v>2935</v>
      </c>
      <c r="X499" s="124">
        <v>2716.86</v>
      </c>
      <c r="Y499" s="124">
        <v>2710.54</v>
      </c>
      <c r="Z499" s="124">
        <v>2699.88</v>
      </c>
    </row>
    <row r="500" spans="2:26" x14ac:dyDescent="0.25">
      <c r="B500" s="123">
        <v>30</v>
      </c>
      <c r="C500" s="124">
        <v>2652.65</v>
      </c>
      <c r="D500" s="124">
        <v>2624.97</v>
      </c>
      <c r="E500" s="124">
        <v>2620.13</v>
      </c>
      <c r="F500" s="124">
        <v>2579.5700000000002</v>
      </c>
      <c r="G500" s="124">
        <v>2569.2600000000002</v>
      </c>
      <c r="H500" s="124">
        <v>2549.6999999999998</v>
      </c>
      <c r="I500" s="124">
        <v>2576.2399999999998</v>
      </c>
      <c r="J500" s="124">
        <v>2614.35</v>
      </c>
      <c r="K500" s="124">
        <v>2627.26</v>
      </c>
      <c r="L500" s="124">
        <v>2688.31</v>
      </c>
      <c r="M500" s="124">
        <v>2722.01</v>
      </c>
      <c r="N500" s="124">
        <v>2859.63</v>
      </c>
      <c r="O500" s="124">
        <v>2881.47</v>
      </c>
      <c r="P500" s="124">
        <v>2879.77</v>
      </c>
      <c r="Q500" s="124">
        <v>2861.83</v>
      </c>
      <c r="R500" s="124">
        <v>2772.41</v>
      </c>
      <c r="S500" s="124">
        <v>2865.57</v>
      </c>
      <c r="T500" s="124">
        <v>2866.73</v>
      </c>
      <c r="U500" s="124">
        <v>2884.18</v>
      </c>
      <c r="V500" s="124">
        <v>2876.87</v>
      </c>
      <c r="W500" s="124">
        <v>2863.69</v>
      </c>
      <c r="X500" s="124">
        <v>2713.48</v>
      </c>
      <c r="Y500" s="124">
        <v>2706.24</v>
      </c>
      <c r="Z500" s="124">
        <v>2688.49</v>
      </c>
    </row>
    <row r="501" spans="2:26" x14ac:dyDescent="0.25">
      <c r="B501" s="123">
        <v>31</v>
      </c>
      <c r="C501" s="124">
        <v>2634.46</v>
      </c>
      <c r="D501" s="124">
        <v>2613.5300000000002</v>
      </c>
      <c r="E501" s="124">
        <v>2592.27</v>
      </c>
      <c r="F501" s="124">
        <v>2572.83</v>
      </c>
      <c r="G501" s="124">
        <v>2632.69</v>
      </c>
      <c r="H501" s="124">
        <v>2649.27</v>
      </c>
      <c r="I501" s="124">
        <v>2665.29</v>
      </c>
      <c r="J501" s="124">
        <v>2701.15</v>
      </c>
      <c r="K501" s="124">
        <v>2721.18</v>
      </c>
      <c r="L501" s="124">
        <v>2762.56</v>
      </c>
      <c r="M501" s="124">
        <v>2808.28</v>
      </c>
      <c r="N501" s="124">
        <v>2827.82</v>
      </c>
      <c r="O501" s="124">
        <v>2861.97</v>
      </c>
      <c r="P501" s="124">
        <v>2858.88</v>
      </c>
      <c r="Q501" s="124">
        <v>2835.37</v>
      </c>
      <c r="R501" s="124">
        <v>2834.45</v>
      </c>
      <c r="S501" s="124">
        <v>2827.13</v>
      </c>
      <c r="T501" s="124">
        <v>2828.48</v>
      </c>
      <c r="U501" s="124">
        <v>2849.8</v>
      </c>
      <c r="V501" s="124">
        <v>2866.2</v>
      </c>
      <c r="W501" s="124">
        <v>2836.38</v>
      </c>
      <c r="X501" s="124">
        <v>2808.09</v>
      </c>
      <c r="Y501" s="124">
        <v>2808.61</v>
      </c>
      <c r="Z501" s="124">
        <v>2787.99</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3.33</v>
      </c>
      <c r="H507" s="143">
        <v>12.69</v>
      </c>
      <c r="I507" s="143">
        <v>13.1</v>
      </c>
      <c r="J507" s="143">
        <v>17.850000000000001</v>
      </c>
      <c r="K507" s="143">
        <v>0</v>
      </c>
      <c r="L507" s="143">
        <v>0</v>
      </c>
      <c r="M507" s="143">
        <v>0</v>
      </c>
      <c r="N507" s="143">
        <v>0</v>
      </c>
      <c r="O507" s="143">
        <v>0</v>
      </c>
      <c r="P507" s="143">
        <v>0</v>
      </c>
      <c r="Q507" s="143">
        <v>0</v>
      </c>
      <c r="R507" s="143">
        <v>0</v>
      </c>
      <c r="S507" s="143">
        <v>0</v>
      </c>
      <c r="T507" s="143">
        <v>4.8099999999999996</v>
      </c>
      <c r="U507" s="143">
        <v>6.07</v>
      </c>
      <c r="V507" s="143">
        <v>0</v>
      </c>
      <c r="W507" s="143">
        <v>0</v>
      </c>
      <c r="X507" s="143">
        <v>0</v>
      </c>
      <c r="Y507" s="143">
        <v>0</v>
      </c>
      <c r="Z507" s="143">
        <v>0</v>
      </c>
    </row>
    <row r="508" spans="2:26" x14ac:dyDescent="0.25">
      <c r="B508" s="123">
        <v>2</v>
      </c>
      <c r="C508" s="143">
        <v>0</v>
      </c>
      <c r="D508" s="143">
        <v>0</v>
      </c>
      <c r="E508" s="143">
        <v>0</v>
      </c>
      <c r="F508" s="143">
        <v>0</v>
      </c>
      <c r="G508" s="143">
        <v>12.43</v>
      </c>
      <c r="H508" s="143">
        <v>0.06</v>
      </c>
      <c r="I508" s="143">
        <v>26.12</v>
      </c>
      <c r="J508" s="143">
        <v>35.56</v>
      </c>
      <c r="K508" s="143">
        <v>19.940000000000001</v>
      </c>
      <c r="L508" s="143">
        <v>48.38</v>
      </c>
      <c r="M508" s="143">
        <v>44.35</v>
      </c>
      <c r="N508" s="143">
        <v>0</v>
      </c>
      <c r="O508" s="143">
        <v>53.93</v>
      </c>
      <c r="P508" s="143">
        <v>0</v>
      </c>
      <c r="Q508" s="143">
        <v>0</v>
      </c>
      <c r="R508" s="143">
        <v>0</v>
      </c>
      <c r="S508" s="143">
        <v>32.58</v>
      </c>
      <c r="T508" s="143">
        <v>66.97</v>
      </c>
      <c r="U508" s="143">
        <v>45.31</v>
      </c>
      <c r="V508" s="143">
        <v>33.57</v>
      </c>
      <c r="W508" s="143">
        <v>41.56</v>
      </c>
      <c r="X508" s="143">
        <v>16.760000000000002</v>
      </c>
      <c r="Y508" s="143">
        <v>0</v>
      </c>
      <c r="Z508" s="143">
        <v>0</v>
      </c>
    </row>
    <row r="509" spans="2:26" x14ac:dyDescent="0.25">
      <c r="B509" s="123">
        <v>3</v>
      </c>
      <c r="C509" s="143">
        <v>0</v>
      </c>
      <c r="D509" s="143">
        <v>0</v>
      </c>
      <c r="E509" s="143">
        <v>26.28</v>
      </c>
      <c r="F509" s="143">
        <v>10.24</v>
      </c>
      <c r="G509" s="143">
        <v>22.34</v>
      </c>
      <c r="H509" s="143">
        <v>19.82</v>
      </c>
      <c r="I509" s="143">
        <v>67.5</v>
      </c>
      <c r="J509" s="143">
        <v>68.709999999999994</v>
      </c>
      <c r="K509" s="143">
        <v>68.06</v>
      </c>
      <c r="L509" s="143">
        <v>100.02</v>
      </c>
      <c r="M509" s="143">
        <v>105.38</v>
      </c>
      <c r="N509" s="143">
        <v>95.84</v>
      </c>
      <c r="O509" s="143">
        <v>76.84</v>
      </c>
      <c r="P509" s="143">
        <v>101.68</v>
      </c>
      <c r="Q509" s="143">
        <v>110.52</v>
      </c>
      <c r="R509" s="143">
        <v>71.47</v>
      </c>
      <c r="S509" s="143">
        <v>70.94</v>
      </c>
      <c r="T509" s="143">
        <v>145.24</v>
      </c>
      <c r="U509" s="143">
        <v>192.18</v>
      </c>
      <c r="V509" s="143">
        <v>193.59</v>
      </c>
      <c r="W509" s="143">
        <v>160.25</v>
      </c>
      <c r="X509" s="143">
        <v>206.24</v>
      </c>
      <c r="Y509" s="143">
        <v>188.55</v>
      </c>
      <c r="Z509" s="143">
        <v>196.29</v>
      </c>
    </row>
    <row r="510" spans="2:26" x14ac:dyDescent="0.25">
      <c r="B510" s="123">
        <v>4</v>
      </c>
      <c r="C510" s="143">
        <v>69.87</v>
      </c>
      <c r="D510" s="143">
        <v>36.89</v>
      </c>
      <c r="E510" s="143">
        <v>1.03</v>
      </c>
      <c r="F510" s="143">
        <v>3.05</v>
      </c>
      <c r="G510" s="143">
        <v>0</v>
      </c>
      <c r="H510" s="143">
        <v>18.2</v>
      </c>
      <c r="I510" s="143">
        <v>40.78</v>
      </c>
      <c r="J510" s="143">
        <v>23.83</v>
      </c>
      <c r="K510" s="143">
        <v>93.54</v>
      </c>
      <c r="L510" s="143">
        <v>104.01</v>
      </c>
      <c r="M510" s="143">
        <v>148.22</v>
      </c>
      <c r="N510" s="143">
        <v>117.56</v>
      </c>
      <c r="O510" s="143">
        <v>146.53</v>
      </c>
      <c r="P510" s="143">
        <v>137.69999999999999</v>
      </c>
      <c r="Q510" s="143">
        <v>123.59</v>
      </c>
      <c r="R510" s="143">
        <v>92.39</v>
      </c>
      <c r="S510" s="143">
        <v>130.31</v>
      </c>
      <c r="T510" s="143">
        <v>135.12</v>
      </c>
      <c r="U510" s="143">
        <v>117.91</v>
      </c>
      <c r="V510" s="143">
        <v>144.56</v>
      </c>
      <c r="W510" s="143">
        <v>108.02</v>
      </c>
      <c r="X510" s="143">
        <v>122.12</v>
      </c>
      <c r="Y510" s="143">
        <v>115.67</v>
      </c>
      <c r="Z510" s="143">
        <v>137.88999999999999</v>
      </c>
    </row>
    <row r="511" spans="2:26" ht="15" customHeight="1" x14ac:dyDescent="0.25">
      <c r="B511" s="123">
        <v>5</v>
      </c>
      <c r="C511" s="143">
        <v>139.28</v>
      </c>
      <c r="D511" s="143">
        <v>35.119999999999997</v>
      </c>
      <c r="E511" s="143">
        <v>1.01</v>
      </c>
      <c r="F511" s="143">
        <v>0.65</v>
      </c>
      <c r="G511" s="143">
        <v>43.41</v>
      </c>
      <c r="H511" s="143">
        <v>56</v>
      </c>
      <c r="I511" s="143">
        <v>65.8</v>
      </c>
      <c r="J511" s="143">
        <v>51.61</v>
      </c>
      <c r="K511" s="143">
        <v>107.83</v>
      </c>
      <c r="L511" s="143">
        <v>104.12</v>
      </c>
      <c r="M511" s="143">
        <v>145.03</v>
      </c>
      <c r="N511" s="143">
        <v>137.19999999999999</v>
      </c>
      <c r="O511" s="143">
        <v>129.11000000000001</v>
      </c>
      <c r="P511" s="143">
        <v>123.06</v>
      </c>
      <c r="Q511" s="143">
        <v>136.47999999999999</v>
      </c>
      <c r="R511" s="143">
        <v>140.61000000000001</v>
      </c>
      <c r="S511" s="143">
        <v>138.79</v>
      </c>
      <c r="T511" s="143">
        <v>142.1</v>
      </c>
      <c r="U511" s="143">
        <v>165.05</v>
      </c>
      <c r="V511" s="143">
        <v>163.44</v>
      </c>
      <c r="W511" s="143">
        <v>126.03</v>
      </c>
      <c r="X511" s="143">
        <v>126.33</v>
      </c>
      <c r="Y511" s="143">
        <v>84.16</v>
      </c>
      <c r="Z511" s="143">
        <v>109.88</v>
      </c>
    </row>
    <row r="512" spans="2:26" x14ac:dyDescent="0.25">
      <c r="B512" s="123">
        <v>6</v>
      </c>
      <c r="C512" s="143">
        <v>113.5</v>
      </c>
      <c r="D512" s="143">
        <v>43.62</v>
      </c>
      <c r="E512" s="143">
        <v>17.79</v>
      </c>
      <c r="F512" s="143">
        <v>0.61</v>
      </c>
      <c r="G512" s="143">
        <v>15.33</v>
      </c>
      <c r="H512" s="143">
        <v>31.98</v>
      </c>
      <c r="I512" s="143">
        <v>45.03</v>
      </c>
      <c r="J512" s="143">
        <v>43.31</v>
      </c>
      <c r="K512" s="143">
        <v>58.6</v>
      </c>
      <c r="L512" s="143">
        <v>110.8</v>
      </c>
      <c r="M512" s="143">
        <v>89.07</v>
      </c>
      <c r="N512" s="143">
        <v>104.78</v>
      </c>
      <c r="O512" s="143">
        <v>99.87</v>
      </c>
      <c r="P512" s="143">
        <v>74.650000000000006</v>
      </c>
      <c r="Q512" s="143">
        <v>77.77</v>
      </c>
      <c r="R512" s="143">
        <v>73.39</v>
      </c>
      <c r="S512" s="143">
        <v>67.430000000000007</v>
      </c>
      <c r="T512" s="143">
        <v>86.68</v>
      </c>
      <c r="U512" s="143">
        <v>66.97</v>
      </c>
      <c r="V512" s="143">
        <v>72.94</v>
      </c>
      <c r="W512" s="143">
        <v>89.56</v>
      </c>
      <c r="X512" s="143">
        <v>101.4</v>
      </c>
      <c r="Y512" s="143">
        <v>64.489999999999995</v>
      </c>
      <c r="Z512" s="143">
        <v>43.56</v>
      </c>
    </row>
    <row r="513" spans="2:26" x14ac:dyDescent="0.25">
      <c r="B513" s="123">
        <v>7</v>
      </c>
      <c r="C513" s="143">
        <v>29.35</v>
      </c>
      <c r="D513" s="143">
        <v>0</v>
      </c>
      <c r="E513" s="143">
        <v>0</v>
      </c>
      <c r="F513" s="143">
        <v>0</v>
      </c>
      <c r="G513" s="143">
        <v>47.62</v>
      </c>
      <c r="H513" s="143">
        <v>43.29</v>
      </c>
      <c r="I513" s="143">
        <v>59.65</v>
      </c>
      <c r="J513" s="143">
        <v>43.81</v>
      </c>
      <c r="K513" s="143">
        <v>117.92</v>
      </c>
      <c r="L513" s="143">
        <v>86.94</v>
      </c>
      <c r="M513" s="143">
        <v>67.45</v>
      </c>
      <c r="N513" s="143">
        <v>55.31</v>
      </c>
      <c r="O513" s="143">
        <v>41.78</v>
      </c>
      <c r="P513" s="143">
        <v>21.57</v>
      </c>
      <c r="Q513" s="143">
        <v>22.74</v>
      </c>
      <c r="R513" s="143">
        <v>9.61</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11.19</v>
      </c>
      <c r="H514" s="143">
        <v>19.66</v>
      </c>
      <c r="I514" s="143">
        <v>32.380000000000003</v>
      </c>
      <c r="J514" s="143">
        <v>0</v>
      </c>
      <c r="K514" s="143">
        <v>38.76</v>
      </c>
      <c r="L514" s="143">
        <v>77.989999999999995</v>
      </c>
      <c r="M514" s="143">
        <v>74.27</v>
      </c>
      <c r="N514" s="143">
        <v>72.33</v>
      </c>
      <c r="O514" s="143">
        <v>69.52</v>
      </c>
      <c r="P514" s="143">
        <v>35.049999999999997</v>
      </c>
      <c r="Q514" s="143">
        <v>25.72</v>
      </c>
      <c r="R514" s="143">
        <v>22.87</v>
      </c>
      <c r="S514" s="143">
        <v>34.47</v>
      </c>
      <c r="T514" s="143">
        <v>52.4</v>
      </c>
      <c r="U514" s="143">
        <v>49.24</v>
      </c>
      <c r="V514" s="143">
        <v>52.44</v>
      </c>
      <c r="W514" s="143">
        <v>42.91</v>
      </c>
      <c r="X514" s="143">
        <v>31.38</v>
      </c>
      <c r="Y514" s="143">
        <v>14.5</v>
      </c>
      <c r="Z514" s="143">
        <v>0</v>
      </c>
    </row>
    <row r="515" spans="2:26" x14ac:dyDescent="0.25">
      <c r="B515" s="123">
        <v>9</v>
      </c>
      <c r="C515" s="143">
        <v>14.56</v>
      </c>
      <c r="D515" s="143">
        <v>0</v>
      </c>
      <c r="E515" s="143">
        <v>0</v>
      </c>
      <c r="F515" s="143">
        <v>0</v>
      </c>
      <c r="G515" s="143">
        <v>56.15</v>
      </c>
      <c r="H515" s="143">
        <v>61.8</v>
      </c>
      <c r="I515" s="143">
        <v>58.77</v>
      </c>
      <c r="J515" s="143">
        <v>65.069999999999993</v>
      </c>
      <c r="K515" s="143">
        <v>90.73</v>
      </c>
      <c r="L515" s="143">
        <v>65.53</v>
      </c>
      <c r="M515" s="143">
        <v>59.34</v>
      </c>
      <c r="N515" s="143">
        <v>23.64</v>
      </c>
      <c r="O515" s="143">
        <v>18.91</v>
      </c>
      <c r="P515" s="143">
        <v>11.16</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25.85</v>
      </c>
      <c r="H516" s="143">
        <v>49.27</v>
      </c>
      <c r="I516" s="143">
        <v>60.9</v>
      </c>
      <c r="J516" s="143">
        <v>73.760000000000005</v>
      </c>
      <c r="K516" s="143">
        <v>79.89</v>
      </c>
      <c r="L516" s="143">
        <v>85.9</v>
      </c>
      <c r="M516" s="143">
        <v>55.7</v>
      </c>
      <c r="N516" s="143">
        <v>34.78</v>
      </c>
      <c r="O516" s="143">
        <v>47.87</v>
      </c>
      <c r="P516" s="143">
        <v>39.74</v>
      </c>
      <c r="Q516" s="143">
        <v>14.55</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11.47</v>
      </c>
      <c r="H517" s="143">
        <v>6.47</v>
      </c>
      <c r="I517" s="143">
        <v>0</v>
      </c>
      <c r="J517" s="143">
        <v>50.26</v>
      </c>
      <c r="K517" s="143">
        <v>22.24</v>
      </c>
      <c r="L517" s="143">
        <v>38.85</v>
      </c>
      <c r="M517" s="143">
        <v>0</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4.87</v>
      </c>
      <c r="H518" s="143">
        <v>5.17</v>
      </c>
      <c r="I518" s="143">
        <v>0</v>
      </c>
      <c r="J518" s="143">
        <v>0.03</v>
      </c>
      <c r="K518" s="143">
        <v>31.86</v>
      </c>
      <c r="L518" s="143">
        <v>54.85</v>
      </c>
      <c r="M518" s="143">
        <v>38.14</v>
      </c>
      <c r="N518" s="143">
        <v>3.71</v>
      </c>
      <c r="O518" s="143">
        <v>12.98</v>
      </c>
      <c r="P518" s="143">
        <v>0.02</v>
      </c>
      <c r="Q518" s="143">
        <v>1.84</v>
      </c>
      <c r="R518" s="143">
        <v>0.09</v>
      </c>
      <c r="S518" s="143">
        <v>0</v>
      </c>
      <c r="T518" s="143">
        <v>0</v>
      </c>
      <c r="U518" s="143">
        <v>0.02</v>
      </c>
      <c r="V518" s="143">
        <v>1.1499999999999999</v>
      </c>
      <c r="W518" s="143">
        <v>0</v>
      </c>
      <c r="X518" s="143">
        <v>0</v>
      </c>
      <c r="Y518" s="143">
        <v>0</v>
      </c>
      <c r="Z518" s="143">
        <v>0</v>
      </c>
    </row>
    <row r="519" spans="2:26" x14ac:dyDescent="0.25">
      <c r="B519" s="123">
        <v>13</v>
      </c>
      <c r="C519" s="143">
        <v>0</v>
      </c>
      <c r="D519" s="143">
        <v>0</v>
      </c>
      <c r="E519" s="143">
        <v>0</v>
      </c>
      <c r="F519" s="143">
        <v>0</v>
      </c>
      <c r="G519" s="143">
        <v>26.02</v>
      </c>
      <c r="H519" s="143">
        <v>22.72</v>
      </c>
      <c r="I519" s="143">
        <v>24.28</v>
      </c>
      <c r="J519" s="143">
        <v>46.34</v>
      </c>
      <c r="K519" s="143">
        <v>53.06</v>
      </c>
      <c r="L519" s="143">
        <v>68.06</v>
      </c>
      <c r="M519" s="143">
        <v>63.58</v>
      </c>
      <c r="N519" s="143">
        <v>77.08</v>
      </c>
      <c r="O519" s="143">
        <v>84.49</v>
      </c>
      <c r="P519" s="143">
        <v>80.36</v>
      </c>
      <c r="Q519" s="143">
        <v>25.52</v>
      </c>
      <c r="R519" s="143">
        <v>34.46</v>
      </c>
      <c r="S519" s="143">
        <v>27.37</v>
      </c>
      <c r="T519" s="143">
        <v>82.96</v>
      </c>
      <c r="U519" s="143">
        <v>57.27</v>
      </c>
      <c r="V519" s="143">
        <v>48.76</v>
      </c>
      <c r="W519" s="143">
        <v>39.22</v>
      </c>
      <c r="X519" s="143">
        <v>31.86</v>
      </c>
      <c r="Y519" s="143">
        <v>45.61</v>
      </c>
      <c r="Z519" s="143">
        <v>24.17</v>
      </c>
    </row>
    <row r="520" spans="2:26" x14ac:dyDescent="0.25">
      <c r="B520" s="123">
        <v>14</v>
      </c>
      <c r="C520" s="143">
        <v>18.690000000000001</v>
      </c>
      <c r="D520" s="143">
        <v>10.44</v>
      </c>
      <c r="E520" s="143">
        <v>20.05</v>
      </c>
      <c r="F520" s="143">
        <v>9.85</v>
      </c>
      <c r="G520" s="143">
        <v>37.25</v>
      </c>
      <c r="H520" s="143">
        <v>30.6</v>
      </c>
      <c r="I520" s="143">
        <v>23.58</v>
      </c>
      <c r="J520" s="143">
        <v>45.87</v>
      </c>
      <c r="K520" s="143">
        <v>55.84</v>
      </c>
      <c r="L520" s="143">
        <v>63.9</v>
      </c>
      <c r="M520" s="143">
        <v>60.26</v>
      </c>
      <c r="N520" s="143">
        <v>37.22</v>
      </c>
      <c r="O520" s="143">
        <v>25.07</v>
      </c>
      <c r="P520" s="143">
        <v>12.98</v>
      </c>
      <c r="Q520" s="143">
        <v>1.59</v>
      </c>
      <c r="R520" s="143">
        <v>21.59</v>
      </c>
      <c r="S520" s="143">
        <v>24</v>
      </c>
      <c r="T520" s="143">
        <v>23.29</v>
      </c>
      <c r="U520" s="143">
        <v>0</v>
      </c>
      <c r="V520" s="143">
        <v>38.72</v>
      </c>
      <c r="W520" s="143">
        <v>34.78</v>
      </c>
      <c r="X520" s="143">
        <v>12.43</v>
      </c>
      <c r="Y520" s="143">
        <v>4.3</v>
      </c>
      <c r="Z520" s="143">
        <v>0</v>
      </c>
    </row>
    <row r="521" spans="2:26" x14ac:dyDescent="0.25">
      <c r="B521" s="123">
        <v>15</v>
      </c>
      <c r="C521" s="143">
        <v>0</v>
      </c>
      <c r="D521" s="143">
        <v>0</v>
      </c>
      <c r="E521" s="143">
        <v>0</v>
      </c>
      <c r="F521" s="143">
        <v>0</v>
      </c>
      <c r="G521" s="143">
        <v>54.47</v>
      </c>
      <c r="H521" s="143">
        <v>63.17</v>
      </c>
      <c r="I521" s="143">
        <v>69.27</v>
      </c>
      <c r="J521" s="143">
        <v>63.3</v>
      </c>
      <c r="K521" s="143">
        <v>83.25</v>
      </c>
      <c r="L521" s="143">
        <v>113.67</v>
      </c>
      <c r="M521" s="143">
        <v>98.43</v>
      </c>
      <c r="N521" s="143">
        <v>91.35</v>
      </c>
      <c r="O521" s="143">
        <v>88.37</v>
      </c>
      <c r="P521" s="143">
        <v>76.599999999999994</v>
      </c>
      <c r="Q521" s="143">
        <v>85.77</v>
      </c>
      <c r="R521" s="143">
        <v>85.12</v>
      </c>
      <c r="S521" s="143">
        <v>86.84</v>
      </c>
      <c r="T521" s="143">
        <v>85.91</v>
      </c>
      <c r="U521" s="143">
        <v>103.85</v>
      </c>
      <c r="V521" s="143">
        <v>71.05</v>
      </c>
      <c r="W521" s="143">
        <v>63.98</v>
      </c>
      <c r="X521" s="143">
        <v>24.15</v>
      </c>
      <c r="Y521" s="143">
        <v>0</v>
      </c>
      <c r="Z521" s="143">
        <v>0</v>
      </c>
    </row>
    <row r="522" spans="2:26" x14ac:dyDescent="0.25">
      <c r="B522" s="123">
        <v>16</v>
      </c>
      <c r="C522" s="143">
        <v>0</v>
      </c>
      <c r="D522" s="143">
        <v>0</v>
      </c>
      <c r="E522" s="143">
        <v>15.9</v>
      </c>
      <c r="F522" s="143">
        <v>0</v>
      </c>
      <c r="G522" s="143">
        <v>46.72</v>
      </c>
      <c r="H522" s="143">
        <v>73.45</v>
      </c>
      <c r="I522" s="143">
        <v>92.44</v>
      </c>
      <c r="J522" s="143">
        <v>86.61</v>
      </c>
      <c r="K522" s="143">
        <v>109.61</v>
      </c>
      <c r="L522" s="143">
        <v>126.88</v>
      </c>
      <c r="M522" s="143">
        <v>107.84</v>
      </c>
      <c r="N522" s="143">
        <v>90.39</v>
      </c>
      <c r="O522" s="143">
        <v>96.5</v>
      </c>
      <c r="P522" s="143">
        <v>85.8</v>
      </c>
      <c r="Q522" s="143">
        <v>66.58</v>
      </c>
      <c r="R522" s="143">
        <v>53.98</v>
      </c>
      <c r="S522" s="143">
        <v>64.73</v>
      </c>
      <c r="T522" s="143">
        <v>64.67</v>
      </c>
      <c r="U522" s="143">
        <v>63.53</v>
      </c>
      <c r="V522" s="143">
        <v>54.29</v>
      </c>
      <c r="W522" s="143">
        <v>52.29</v>
      </c>
      <c r="X522" s="143">
        <v>18.41</v>
      </c>
      <c r="Y522" s="143">
        <v>4.82</v>
      </c>
      <c r="Z522" s="143">
        <v>0</v>
      </c>
    </row>
    <row r="523" spans="2:26" x14ac:dyDescent="0.25">
      <c r="B523" s="123">
        <v>17</v>
      </c>
      <c r="C523" s="143">
        <v>0</v>
      </c>
      <c r="D523" s="143">
        <v>0</v>
      </c>
      <c r="E523" s="143">
        <v>0</v>
      </c>
      <c r="F523" s="143">
        <v>0</v>
      </c>
      <c r="G523" s="143">
        <v>0</v>
      </c>
      <c r="H523" s="143">
        <v>20.81</v>
      </c>
      <c r="I523" s="143">
        <v>34.64</v>
      </c>
      <c r="J523" s="143">
        <v>33.770000000000003</v>
      </c>
      <c r="K523" s="143">
        <v>35.64</v>
      </c>
      <c r="L523" s="143">
        <v>124.97</v>
      </c>
      <c r="M523" s="143">
        <v>132.65</v>
      </c>
      <c r="N523" s="143">
        <v>225.65</v>
      </c>
      <c r="O523" s="143">
        <v>192.08</v>
      </c>
      <c r="P523" s="143">
        <v>146.63999999999999</v>
      </c>
      <c r="Q523" s="143">
        <v>114.01</v>
      </c>
      <c r="R523" s="143">
        <v>87.04</v>
      </c>
      <c r="S523" s="143">
        <v>80.06</v>
      </c>
      <c r="T523" s="143">
        <v>90.95</v>
      </c>
      <c r="U523" s="143">
        <v>87.1</v>
      </c>
      <c r="V523" s="143">
        <v>83.23</v>
      </c>
      <c r="W523" s="143">
        <v>42.72</v>
      </c>
      <c r="X523" s="143">
        <v>0</v>
      </c>
      <c r="Y523" s="143">
        <v>0</v>
      </c>
      <c r="Z523" s="143">
        <v>0</v>
      </c>
    </row>
    <row r="524" spans="2:26" x14ac:dyDescent="0.25">
      <c r="B524" s="123">
        <v>18</v>
      </c>
      <c r="C524" s="143">
        <v>0</v>
      </c>
      <c r="D524" s="143">
        <v>0</v>
      </c>
      <c r="E524" s="143">
        <v>0</v>
      </c>
      <c r="F524" s="143">
        <v>0</v>
      </c>
      <c r="G524" s="143">
        <v>17.28</v>
      </c>
      <c r="H524" s="143">
        <v>41.13</v>
      </c>
      <c r="I524" s="143">
        <v>40.56</v>
      </c>
      <c r="J524" s="143">
        <v>39.909999999999997</v>
      </c>
      <c r="K524" s="143">
        <v>32.68</v>
      </c>
      <c r="L524" s="143">
        <v>210.36</v>
      </c>
      <c r="M524" s="143">
        <v>177.26</v>
      </c>
      <c r="N524" s="143">
        <v>228.63</v>
      </c>
      <c r="O524" s="143">
        <v>298.02</v>
      </c>
      <c r="P524" s="143">
        <v>356.78</v>
      </c>
      <c r="Q524" s="143">
        <v>337.41</v>
      </c>
      <c r="R524" s="143">
        <v>105.04</v>
      </c>
      <c r="S524" s="143">
        <v>0.72</v>
      </c>
      <c r="T524" s="143">
        <v>95.96</v>
      </c>
      <c r="U524" s="143">
        <v>73.53</v>
      </c>
      <c r="V524" s="143">
        <v>82.59</v>
      </c>
      <c r="W524" s="143">
        <v>67.92</v>
      </c>
      <c r="X524" s="143">
        <v>52.91</v>
      </c>
      <c r="Y524" s="143">
        <v>0</v>
      </c>
      <c r="Z524" s="143">
        <v>0</v>
      </c>
    </row>
    <row r="525" spans="2:26" x14ac:dyDescent="0.25">
      <c r="B525" s="123">
        <v>19</v>
      </c>
      <c r="C525" s="143">
        <v>0</v>
      </c>
      <c r="D525" s="143">
        <v>0</v>
      </c>
      <c r="E525" s="143">
        <v>0</v>
      </c>
      <c r="F525" s="143">
        <v>0</v>
      </c>
      <c r="G525" s="143">
        <v>22.28</v>
      </c>
      <c r="H525" s="143">
        <v>45.56</v>
      </c>
      <c r="I525" s="143">
        <v>74</v>
      </c>
      <c r="J525" s="143">
        <v>72.97</v>
      </c>
      <c r="K525" s="143">
        <v>93.3</v>
      </c>
      <c r="L525" s="143">
        <v>152.72</v>
      </c>
      <c r="M525" s="143">
        <v>115.58</v>
      </c>
      <c r="N525" s="143">
        <v>142.22</v>
      </c>
      <c r="O525" s="143">
        <v>241.79</v>
      </c>
      <c r="P525" s="143">
        <v>191.41</v>
      </c>
      <c r="Q525" s="143">
        <v>173.47</v>
      </c>
      <c r="R525" s="143">
        <v>157.08000000000001</v>
      </c>
      <c r="S525" s="143">
        <v>73.66</v>
      </c>
      <c r="T525" s="143">
        <v>103.33</v>
      </c>
      <c r="U525" s="143">
        <v>0</v>
      </c>
      <c r="V525" s="143">
        <v>0</v>
      </c>
      <c r="W525" s="143">
        <v>0.47</v>
      </c>
      <c r="X525" s="143">
        <v>0</v>
      </c>
      <c r="Y525" s="143">
        <v>0</v>
      </c>
      <c r="Z525" s="143">
        <v>0</v>
      </c>
    </row>
    <row r="526" spans="2:26" x14ac:dyDescent="0.25">
      <c r="B526" s="123">
        <v>20</v>
      </c>
      <c r="C526" s="143">
        <v>0</v>
      </c>
      <c r="D526" s="143">
        <v>0</v>
      </c>
      <c r="E526" s="143">
        <v>0</v>
      </c>
      <c r="F526" s="143">
        <v>0</v>
      </c>
      <c r="G526" s="143">
        <v>34.479999999999997</v>
      </c>
      <c r="H526" s="143">
        <v>37.61</v>
      </c>
      <c r="I526" s="143">
        <v>49.36</v>
      </c>
      <c r="J526" s="143">
        <v>38.75</v>
      </c>
      <c r="K526" s="143">
        <v>29.12</v>
      </c>
      <c r="L526" s="143">
        <v>42.86</v>
      </c>
      <c r="M526" s="143">
        <v>60.85</v>
      </c>
      <c r="N526" s="143">
        <v>62.51</v>
      </c>
      <c r="O526" s="143">
        <v>8.74</v>
      </c>
      <c r="P526" s="143">
        <v>17.100000000000001</v>
      </c>
      <c r="Q526" s="143">
        <v>21.68</v>
      </c>
      <c r="R526" s="143">
        <v>16.37</v>
      </c>
      <c r="S526" s="143">
        <v>13.49</v>
      </c>
      <c r="T526" s="143">
        <v>35.840000000000003</v>
      </c>
      <c r="U526" s="143">
        <v>27.33</v>
      </c>
      <c r="V526" s="143">
        <v>4.0599999999999996</v>
      </c>
      <c r="W526" s="143">
        <v>15.3</v>
      </c>
      <c r="X526" s="143">
        <v>0</v>
      </c>
      <c r="Y526" s="143">
        <v>1.32</v>
      </c>
      <c r="Z526" s="143">
        <v>0</v>
      </c>
    </row>
    <row r="527" spans="2:26" x14ac:dyDescent="0.25">
      <c r="B527" s="123">
        <v>21</v>
      </c>
      <c r="C527" s="143">
        <v>0</v>
      </c>
      <c r="D527" s="143">
        <v>0</v>
      </c>
      <c r="E527" s="143">
        <v>0</v>
      </c>
      <c r="F527" s="143">
        <v>0</v>
      </c>
      <c r="G527" s="143">
        <v>48.97</v>
      </c>
      <c r="H527" s="143">
        <v>21.43</v>
      </c>
      <c r="I527" s="143">
        <v>49.28</v>
      </c>
      <c r="J527" s="143">
        <v>63.72</v>
      </c>
      <c r="K527" s="143">
        <v>54.51</v>
      </c>
      <c r="L527" s="143">
        <v>78.010000000000005</v>
      </c>
      <c r="M527" s="143">
        <v>67.81</v>
      </c>
      <c r="N527" s="143">
        <v>77.239999999999995</v>
      </c>
      <c r="O527" s="143">
        <v>50.74</v>
      </c>
      <c r="P527" s="143">
        <v>62.45</v>
      </c>
      <c r="Q527" s="143">
        <v>48.63</v>
      </c>
      <c r="R527" s="143">
        <v>57.97</v>
      </c>
      <c r="S527" s="143">
        <v>53.29</v>
      </c>
      <c r="T527" s="143">
        <v>59.37</v>
      </c>
      <c r="U527" s="143">
        <v>55.42</v>
      </c>
      <c r="V527" s="143">
        <v>3.39</v>
      </c>
      <c r="W527" s="143">
        <v>1.01</v>
      </c>
      <c r="X527" s="143">
        <v>10.1</v>
      </c>
      <c r="Y527" s="143">
        <v>0</v>
      </c>
      <c r="Z527" s="143">
        <v>0</v>
      </c>
    </row>
    <row r="528" spans="2:26" x14ac:dyDescent="0.25">
      <c r="B528" s="123">
        <v>22</v>
      </c>
      <c r="C528" s="143">
        <v>0</v>
      </c>
      <c r="D528" s="143">
        <v>0</v>
      </c>
      <c r="E528" s="143">
        <v>0</v>
      </c>
      <c r="F528" s="143">
        <v>0</v>
      </c>
      <c r="G528" s="143">
        <v>53.3</v>
      </c>
      <c r="H528" s="143">
        <v>37.659999999999997</v>
      </c>
      <c r="I528" s="143">
        <v>61.49</v>
      </c>
      <c r="J528" s="143">
        <v>62.33</v>
      </c>
      <c r="K528" s="143">
        <v>96.32</v>
      </c>
      <c r="L528" s="143">
        <v>128.47</v>
      </c>
      <c r="M528" s="143">
        <v>158.94</v>
      </c>
      <c r="N528" s="143">
        <v>127.67</v>
      </c>
      <c r="O528" s="143">
        <v>140.97</v>
      </c>
      <c r="P528" s="143">
        <v>190.34</v>
      </c>
      <c r="Q528" s="143">
        <v>184.69</v>
      </c>
      <c r="R528" s="143">
        <v>173.53</v>
      </c>
      <c r="S528" s="143">
        <v>187.17</v>
      </c>
      <c r="T528" s="143">
        <v>207.51</v>
      </c>
      <c r="U528" s="143">
        <v>202.81</v>
      </c>
      <c r="V528" s="143">
        <v>199.38</v>
      </c>
      <c r="W528" s="143">
        <v>213.42</v>
      </c>
      <c r="X528" s="143">
        <v>229.11</v>
      </c>
      <c r="Y528" s="143">
        <v>154.59</v>
      </c>
      <c r="Z528" s="143">
        <v>131.88</v>
      </c>
    </row>
    <row r="529" spans="2:26" x14ac:dyDescent="0.25">
      <c r="B529" s="123">
        <v>23</v>
      </c>
      <c r="C529" s="143">
        <v>12.66</v>
      </c>
      <c r="D529" s="143">
        <v>18.170000000000002</v>
      </c>
      <c r="E529" s="143">
        <v>22.93</v>
      </c>
      <c r="F529" s="143">
        <v>16.82</v>
      </c>
      <c r="G529" s="143">
        <v>0</v>
      </c>
      <c r="H529" s="143">
        <v>9.6199999999999992</v>
      </c>
      <c r="I529" s="143">
        <v>9.16</v>
      </c>
      <c r="J529" s="143">
        <v>85.03</v>
      </c>
      <c r="K529" s="143">
        <v>99.25</v>
      </c>
      <c r="L529" s="143">
        <v>149.07</v>
      </c>
      <c r="M529" s="143">
        <v>156.22</v>
      </c>
      <c r="N529" s="143">
        <v>127.49</v>
      </c>
      <c r="O529" s="143">
        <v>130.07</v>
      </c>
      <c r="P529" s="143">
        <v>136.87</v>
      </c>
      <c r="Q529" s="143">
        <v>39.81</v>
      </c>
      <c r="R529" s="143">
        <v>33.18</v>
      </c>
      <c r="S529" s="143">
        <v>18.13</v>
      </c>
      <c r="T529" s="143">
        <v>23.56</v>
      </c>
      <c r="U529" s="143">
        <v>41.87</v>
      </c>
      <c r="V529" s="143">
        <v>48.57</v>
      </c>
      <c r="W529" s="143">
        <v>37.85</v>
      </c>
      <c r="X529" s="143">
        <v>0</v>
      </c>
      <c r="Y529" s="143">
        <v>9.1199999999999992</v>
      </c>
      <c r="Z529" s="143">
        <v>0.01</v>
      </c>
    </row>
    <row r="530" spans="2:26" x14ac:dyDescent="0.25">
      <c r="B530" s="123">
        <v>24</v>
      </c>
      <c r="C530" s="143">
        <v>3.73</v>
      </c>
      <c r="D530" s="143">
        <v>0</v>
      </c>
      <c r="E530" s="143">
        <v>0</v>
      </c>
      <c r="F530" s="143">
        <v>0</v>
      </c>
      <c r="G530" s="143">
        <v>56.19</v>
      </c>
      <c r="H530" s="143">
        <v>30.31</v>
      </c>
      <c r="I530" s="143">
        <v>77.98</v>
      </c>
      <c r="J530" s="143">
        <v>106.01</v>
      </c>
      <c r="K530" s="143">
        <v>90.28</v>
      </c>
      <c r="L530" s="143">
        <v>86.91</v>
      </c>
      <c r="M530" s="143">
        <v>78.23</v>
      </c>
      <c r="N530" s="143">
        <v>0.19</v>
      </c>
      <c r="O530" s="143">
        <v>27.65</v>
      </c>
      <c r="P530" s="143">
        <v>0</v>
      </c>
      <c r="Q530" s="143">
        <v>0</v>
      </c>
      <c r="R530" s="143">
        <v>0</v>
      </c>
      <c r="S530" s="143">
        <v>0.44</v>
      </c>
      <c r="T530" s="143">
        <v>0.51</v>
      </c>
      <c r="U530" s="143">
        <v>0</v>
      </c>
      <c r="V530" s="143">
        <v>0</v>
      </c>
      <c r="W530" s="143">
        <v>0</v>
      </c>
      <c r="X530" s="143">
        <v>0</v>
      </c>
      <c r="Y530" s="143">
        <v>0</v>
      </c>
      <c r="Z530" s="143">
        <v>0</v>
      </c>
    </row>
    <row r="531" spans="2:26" x14ac:dyDescent="0.25">
      <c r="B531" s="123">
        <v>25</v>
      </c>
      <c r="C531" s="143">
        <v>0</v>
      </c>
      <c r="D531" s="143">
        <v>0</v>
      </c>
      <c r="E531" s="143">
        <v>0</v>
      </c>
      <c r="F531" s="143">
        <v>0</v>
      </c>
      <c r="G531" s="143">
        <v>34.47</v>
      </c>
      <c r="H531" s="143">
        <v>0</v>
      </c>
      <c r="I531" s="143">
        <v>0</v>
      </c>
      <c r="J531" s="143">
        <v>101.85</v>
      </c>
      <c r="K531" s="143">
        <v>80.709999999999994</v>
      </c>
      <c r="L531" s="143">
        <v>126.45</v>
      </c>
      <c r="M531" s="143">
        <v>143.72</v>
      </c>
      <c r="N531" s="143">
        <v>103.4</v>
      </c>
      <c r="O531" s="143">
        <v>139.63</v>
      </c>
      <c r="P531" s="143">
        <v>104.51</v>
      </c>
      <c r="Q531" s="143">
        <v>127.44</v>
      </c>
      <c r="R531" s="143">
        <v>121.96</v>
      </c>
      <c r="S531" s="143">
        <v>82.48</v>
      </c>
      <c r="T531" s="143">
        <v>98.56</v>
      </c>
      <c r="U531" s="143">
        <v>64.55</v>
      </c>
      <c r="V531" s="143">
        <v>69.319999999999993</v>
      </c>
      <c r="W531" s="143">
        <v>11.81</v>
      </c>
      <c r="X531" s="143">
        <v>85.74</v>
      </c>
      <c r="Y531" s="143">
        <v>0</v>
      </c>
      <c r="Z531" s="143">
        <v>17.12</v>
      </c>
    </row>
    <row r="532" spans="2:26" x14ac:dyDescent="0.25">
      <c r="B532" s="123">
        <v>26</v>
      </c>
      <c r="C532" s="143">
        <v>0</v>
      </c>
      <c r="D532" s="143">
        <v>0</v>
      </c>
      <c r="E532" s="143">
        <v>0</v>
      </c>
      <c r="F532" s="143">
        <v>0</v>
      </c>
      <c r="G532" s="143">
        <v>2.87</v>
      </c>
      <c r="H532" s="143">
        <v>0</v>
      </c>
      <c r="I532" s="143">
        <v>84.72</v>
      </c>
      <c r="J532" s="143">
        <v>174.48</v>
      </c>
      <c r="K532" s="143">
        <v>103.06</v>
      </c>
      <c r="L532" s="143">
        <v>119.6</v>
      </c>
      <c r="M532" s="143">
        <v>132.07</v>
      </c>
      <c r="N532" s="143">
        <v>128.93</v>
      </c>
      <c r="O532" s="143">
        <v>155.99</v>
      </c>
      <c r="P532" s="143">
        <v>108.91</v>
      </c>
      <c r="Q532" s="143">
        <v>93.46</v>
      </c>
      <c r="R532" s="143">
        <v>0.04</v>
      </c>
      <c r="S532" s="143">
        <v>0</v>
      </c>
      <c r="T532" s="143">
        <v>0</v>
      </c>
      <c r="U532" s="143">
        <v>0</v>
      </c>
      <c r="V532" s="143">
        <v>0</v>
      </c>
      <c r="W532" s="143">
        <v>0</v>
      </c>
      <c r="X532" s="143">
        <v>0</v>
      </c>
      <c r="Y532" s="143">
        <v>0</v>
      </c>
      <c r="Z532" s="143">
        <v>13.1</v>
      </c>
    </row>
    <row r="533" spans="2:26" x14ac:dyDescent="0.25">
      <c r="B533" s="123">
        <v>27</v>
      </c>
      <c r="C533" s="143">
        <v>0.01</v>
      </c>
      <c r="D533" s="143">
        <v>0</v>
      </c>
      <c r="E533" s="143">
        <v>0</v>
      </c>
      <c r="F533" s="143">
        <v>4.05</v>
      </c>
      <c r="G533" s="143">
        <v>57.21</v>
      </c>
      <c r="H533" s="143">
        <v>37.729999999999997</v>
      </c>
      <c r="I533" s="143">
        <v>0</v>
      </c>
      <c r="J533" s="143">
        <v>0</v>
      </c>
      <c r="K533" s="143">
        <v>0</v>
      </c>
      <c r="L533" s="143">
        <v>0</v>
      </c>
      <c r="M533" s="143">
        <v>17.670000000000002</v>
      </c>
      <c r="N533" s="143">
        <v>50.51</v>
      </c>
      <c r="O533" s="143">
        <v>69.48</v>
      </c>
      <c r="P533" s="143">
        <v>35.01</v>
      </c>
      <c r="Q533" s="143">
        <v>12.91</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0.05</v>
      </c>
      <c r="I534" s="143">
        <v>10.86</v>
      </c>
      <c r="J534" s="143">
        <v>0</v>
      </c>
      <c r="K534" s="143">
        <v>0</v>
      </c>
      <c r="L534" s="143">
        <v>30.4</v>
      </c>
      <c r="M534" s="143">
        <v>30.89</v>
      </c>
      <c r="N534" s="143">
        <v>35.659999999999997</v>
      </c>
      <c r="O534" s="143">
        <v>40.06</v>
      </c>
      <c r="P534" s="143">
        <v>11.6</v>
      </c>
      <c r="Q534" s="143">
        <v>0</v>
      </c>
      <c r="R534" s="143">
        <v>0</v>
      </c>
      <c r="S534" s="143">
        <v>0</v>
      </c>
      <c r="T534" s="143">
        <v>3.24</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0.03</v>
      </c>
      <c r="I535" s="143">
        <v>44.21</v>
      </c>
      <c r="J535" s="143">
        <v>85.07</v>
      </c>
      <c r="K535" s="143">
        <v>59.43</v>
      </c>
      <c r="L535" s="143">
        <v>70.430000000000007</v>
      </c>
      <c r="M535" s="143">
        <v>106.5</v>
      </c>
      <c r="N535" s="143">
        <v>107.31</v>
      </c>
      <c r="O535" s="143">
        <v>108.99</v>
      </c>
      <c r="P535" s="143">
        <v>7.47</v>
      </c>
      <c r="Q535" s="143">
        <v>0</v>
      </c>
      <c r="R535" s="143">
        <v>0</v>
      </c>
      <c r="S535" s="143">
        <v>0</v>
      </c>
      <c r="T535" s="143">
        <v>1.42</v>
      </c>
      <c r="U535" s="143">
        <v>0</v>
      </c>
      <c r="V535" s="143">
        <v>1.46</v>
      </c>
      <c r="W535" s="143">
        <v>0</v>
      </c>
      <c r="X535" s="143">
        <v>0</v>
      </c>
      <c r="Y535" s="143">
        <v>0</v>
      </c>
      <c r="Z535" s="143">
        <v>0</v>
      </c>
    </row>
    <row r="536" spans="2:26" ht="15.75" customHeight="1" x14ac:dyDescent="0.25">
      <c r="B536" s="123">
        <v>30</v>
      </c>
      <c r="C536" s="143">
        <v>0</v>
      </c>
      <c r="D536" s="143">
        <v>0</v>
      </c>
      <c r="E536" s="143">
        <v>0</v>
      </c>
      <c r="F536" s="143">
        <v>0</v>
      </c>
      <c r="G536" s="143">
        <v>14.25</v>
      </c>
      <c r="H536" s="143">
        <v>0</v>
      </c>
      <c r="I536" s="143">
        <v>8.94</v>
      </c>
      <c r="J536" s="143">
        <v>10.56</v>
      </c>
      <c r="K536" s="143">
        <v>46.99</v>
      </c>
      <c r="L536" s="143">
        <v>32.58</v>
      </c>
      <c r="M536" s="143">
        <v>47.87</v>
      </c>
      <c r="N536" s="143">
        <v>0</v>
      </c>
      <c r="O536" s="143">
        <v>0</v>
      </c>
      <c r="P536" s="143">
        <v>0</v>
      </c>
      <c r="Q536" s="143">
        <v>0</v>
      </c>
      <c r="R536" s="143">
        <v>0.15</v>
      </c>
      <c r="S536" s="143">
        <v>0</v>
      </c>
      <c r="T536" s="143">
        <v>0</v>
      </c>
      <c r="U536" s="143">
        <v>0</v>
      </c>
      <c r="V536" s="143">
        <v>0</v>
      </c>
      <c r="W536" s="143">
        <v>0</v>
      </c>
      <c r="X536" s="143">
        <v>41.92</v>
      </c>
      <c r="Y536" s="143">
        <v>0</v>
      </c>
      <c r="Z536" s="143">
        <v>10.039999999999999</v>
      </c>
    </row>
    <row r="537" spans="2:26" x14ac:dyDescent="0.25">
      <c r="B537" s="123">
        <v>31</v>
      </c>
      <c r="C537" s="143">
        <v>0</v>
      </c>
      <c r="D537" s="143">
        <v>0</v>
      </c>
      <c r="E537" s="143">
        <v>0</v>
      </c>
      <c r="F537" s="143">
        <v>0</v>
      </c>
      <c r="G537" s="143">
        <v>7.96</v>
      </c>
      <c r="H537" s="143">
        <v>0</v>
      </c>
      <c r="I537" s="143">
        <v>0</v>
      </c>
      <c r="J537" s="143">
        <v>13.37</v>
      </c>
      <c r="K537" s="143">
        <v>30.11</v>
      </c>
      <c r="L537" s="143">
        <v>52.29</v>
      </c>
      <c r="M537" s="143">
        <v>64.19</v>
      </c>
      <c r="N537" s="143">
        <v>50.5</v>
      </c>
      <c r="O537" s="143">
        <v>93.89</v>
      </c>
      <c r="P537" s="143">
        <v>4.7699999999999996</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126.31</v>
      </c>
      <c r="D543" s="143">
        <v>105.76</v>
      </c>
      <c r="E543" s="143">
        <v>128.27000000000001</v>
      </c>
      <c r="F543" s="143">
        <v>139.38999999999999</v>
      </c>
      <c r="G543" s="143">
        <v>1.17</v>
      </c>
      <c r="H543" s="143">
        <v>0.32</v>
      </c>
      <c r="I543" s="143">
        <v>0.12</v>
      </c>
      <c r="J543" s="143">
        <v>0</v>
      </c>
      <c r="K543" s="143">
        <v>45.18</v>
      </c>
      <c r="L543" s="143">
        <v>235.2</v>
      </c>
      <c r="M543" s="143">
        <v>13.87</v>
      </c>
      <c r="N543" s="143">
        <v>66.69</v>
      </c>
      <c r="O543" s="143">
        <v>323.87</v>
      </c>
      <c r="P543" s="143">
        <v>196.4</v>
      </c>
      <c r="Q543" s="143">
        <v>92.22</v>
      </c>
      <c r="R543" s="143">
        <v>129.84</v>
      </c>
      <c r="S543" s="143">
        <v>56.53</v>
      </c>
      <c r="T543" s="143">
        <v>1.02</v>
      </c>
      <c r="U543" s="143">
        <v>0.71</v>
      </c>
      <c r="V543" s="143">
        <v>6</v>
      </c>
      <c r="W543" s="143">
        <v>37.71</v>
      </c>
      <c r="X543" s="143">
        <v>46.61</v>
      </c>
      <c r="Y543" s="143">
        <v>58.45</v>
      </c>
      <c r="Z543" s="143">
        <v>41.72</v>
      </c>
    </row>
    <row r="544" spans="2:26" x14ac:dyDescent="0.25">
      <c r="B544" s="123">
        <v>2</v>
      </c>
      <c r="C544" s="143">
        <v>36.06</v>
      </c>
      <c r="D544" s="143">
        <v>37.61</v>
      </c>
      <c r="E544" s="143">
        <v>40.49</v>
      </c>
      <c r="F544" s="143">
        <v>24.65</v>
      </c>
      <c r="G544" s="143">
        <v>0</v>
      </c>
      <c r="H544" s="143">
        <v>1.4</v>
      </c>
      <c r="I544" s="143">
        <v>0</v>
      </c>
      <c r="J544" s="143">
        <v>0</v>
      </c>
      <c r="K544" s="143">
        <v>0</v>
      </c>
      <c r="L544" s="143">
        <v>0</v>
      </c>
      <c r="M544" s="143">
        <v>0</v>
      </c>
      <c r="N544" s="143">
        <v>10.76</v>
      </c>
      <c r="O544" s="143">
        <v>0</v>
      </c>
      <c r="P544" s="143">
        <v>41.52</v>
      </c>
      <c r="Q544" s="143">
        <v>49.53</v>
      </c>
      <c r="R544" s="143">
        <v>49.87</v>
      </c>
      <c r="S544" s="143">
        <v>0</v>
      </c>
      <c r="T544" s="143">
        <v>0</v>
      </c>
      <c r="U544" s="143">
        <v>0</v>
      </c>
      <c r="V544" s="143">
        <v>0</v>
      </c>
      <c r="W544" s="143">
        <v>0</v>
      </c>
      <c r="X544" s="143">
        <v>1.01</v>
      </c>
      <c r="Y544" s="143">
        <v>20.399999999999999</v>
      </c>
      <c r="Z544" s="143">
        <v>49.6</v>
      </c>
    </row>
    <row r="545" spans="2:26" x14ac:dyDescent="0.25">
      <c r="B545" s="123">
        <v>3</v>
      </c>
      <c r="C545" s="143">
        <v>27.24</v>
      </c>
      <c r="D545" s="143">
        <v>22.38</v>
      </c>
      <c r="E545" s="143">
        <v>0</v>
      </c>
      <c r="F545" s="143">
        <v>0.82</v>
      </c>
      <c r="G545" s="143">
        <v>0</v>
      </c>
      <c r="H545" s="143">
        <v>0</v>
      </c>
      <c r="I545" s="143">
        <v>0</v>
      </c>
      <c r="J545" s="143">
        <v>0</v>
      </c>
      <c r="K545" s="143">
        <v>0</v>
      </c>
      <c r="L545" s="143">
        <v>0</v>
      </c>
      <c r="M545" s="143">
        <v>0</v>
      </c>
      <c r="N545" s="143">
        <v>0</v>
      </c>
      <c r="O545" s="143">
        <v>0</v>
      </c>
      <c r="P545" s="143">
        <v>0</v>
      </c>
      <c r="Q545" s="143">
        <v>0</v>
      </c>
      <c r="R545" s="143">
        <v>0</v>
      </c>
      <c r="S545" s="143">
        <v>0</v>
      </c>
      <c r="T545" s="143">
        <v>0</v>
      </c>
      <c r="U545" s="143">
        <v>0</v>
      </c>
      <c r="V545" s="143">
        <v>0</v>
      </c>
      <c r="W545" s="143">
        <v>0</v>
      </c>
      <c r="X545" s="143">
        <v>0</v>
      </c>
      <c r="Y545" s="143">
        <v>0</v>
      </c>
      <c r="Z545" s="143">
        <v>0</v>
      </c>
    </row>
    <row r="546" spans="2:26" x14ac:dyDescent="0.25">
      <c r="B546" s="123">
        <v>4</v>
      </c>
      <c r="C546" s="143">
        <v>0.45</v>
      </c>
      <c r="D546" s="143">
        <v>0</v>
      </c>
      <c r="E546" s="143">
        <v>54.49</v>
      </c>
      <c r="F546" s="143">
        <v>3.07</v>
      </c>
      <c r="G546" s="143">
        <v>29.91</v>
      </c>
      <c r="H546" s="143">
        <v>0</v>
      </c>
      <c r="I546" s="143">
        <v>0</v>
      </c>
      <c r="J546" s="143">
        <v>0</v>
      </c>
      <c r="K546" s="143">
        <v>0</v>
      </c>
      <c r="L546" s="143">
        <v>0</v>
      </c>
      <c r="M546" s="143">
        <v>0</v>
      </c>
      <c r="N546" s="143">
        <v>0</v>
      </c>
      <c r="O546" s="143">
        <v>0</v>
      </c>
      <c r="P546" s="143">
        <v>0</v>
      </c>
      <c r="Q546" s="143">
        <v>0</v>
      </c>
      <c r="R546" s="143">
        <v>0</v>
      </c>
      <c r="S546" s="143">
        <v>0</v>
      </c>
      <c r="T546" s="143">
        <v>0</v>
      </c>
      <c r="U546" s="143">
        <v>0</v>
      </c>
      <c r="V546" s="143">
        <v>0</v>
      </c>
      <c r="W546" s="143">
        <v>0</v>
      </c>
      <c r="X546" s="143">
        <v>0</v>
      </c>
      <c r="Y546" s="143">
        <v>0</v>
      </c>
      <c r="Z546" s="143">
        <v>0</v>
      </c>
    </row>
    <row r="547" spans="2:26" ht="15" customHeight="1" x14ac:dyDescent="0.25">
      <c r="B547" s="123">
        <v>5</v>
      </c>
      <c r="C547" s="143">
        <v>0</v>
      </c>
      <c r="D547" s="143">
        <v>1.99</v>
      </c>
      <c r="E547" s="143">
        <v>49.92</v>
      </c>
      <c r="F547" s="143">
        <v>61.84</v>
      </c>
      <c r="G547" s="143">
        <v>0</v>
      </c>
      <c r="H547" s="143">
        <v>0</v>
      </c>
      <c r="I547" s="143">
        <v>0</v>
      </c>
      <c r="J547" s="143">
        <v>0</v>
      </c>
      <c r="K547" s="143">
        <v>0</v>
      </c>
      <c r="L547" s="143">
        <v>0</v>
      </c>
      <c r="M547" s="143">
        <v>0</v>
      </c>
      <c r="N547" s="143">
        <v>0</v>
      </c>
      <c r="O547" s="143">
        <v>0</v>
      </c>
      <c r="P547" s="143">
        <v>0</v>
      </c>
      <c r="Q547" s="143">
        <v>0</v>
      </c>
      <c r="R547" s="143">
        <v>0</v>
      </c>
      <c r="S547" s="143">
        <v>0</v>
      </c>
      <c r="T547" s="143">
        <v>0</v>
      </c>
      <c r="U547" s="143">
        <v>0</v>
      </c>
      <c r="V547" s="143">
        <v>0</v>
      </c>
      <c r="W547" s="143">
        <v>0</v>
      </c>
      <c r="X547" s="143">
        <v>0</v>
      </c>
      <c r="Y547" s="143">
        <v>0</v>
      </c>
      <c r="Z547" s="143">
        <v>0</v>
      </c>
    </row>
    <row r="548" spans="2:26" x14ac:dyDescent="0.25">
      <c r="B548" s="123">
        <v>6</v>
      </c>
      <c r="C548" s="143">
        <v>0</v>
      </c>
      <c r="D548" s="143">
        <v>1.79</v>
      </c>
      <c r="E548" s="143">
        <v>71.41</v>
      </c>
      <c r="F548" s="143">
        <v>65.52</v>
      </c>
      <c r="G548" s="143">
        <v>0.02</v>
      </c>
      <c r="H548" s="143">
        <v>0</v>
      </c>
      <c r="I548" s="143">
        <v>0</v>
      </c>
      <c r="J548" s="143">
        <v>0</v>
      </c>
      <c r="K548" s="143">
        <v>0</v>
      </c>
      <c r="L548" s="143">
        <v>0</v>
      </c>
      <c r="M548" s="143">
        <v>0</v>
      </c>
      <c r="N548" s="143">
        <v>0</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49.4</v>
      </c>
      <c r="E549" s="143">
        <v>89.7</v>
      </c>
      <c r="F549" s="143">
        <v>173.86</v>
      </c>
      <c r="G549" s="143">
        <v>0</v>
      </c>
      <c r="H549" s="143">
        <v>0</v>
      </c>
      <c r="I549" s="143">
        <v>0</v>
      </c>
      <c r="J549" s="143">
        <v>0</v>
      </c>
      <c r="K549" s="143">
        <v>0</v>
      </c>
      <c r="L549" s="143">
        <v>0</v>
      </c>
      <c r="M549" s="143">
        <v>0</v>
      </c>
      <c r="N549" s="143">
        <v>0</v>
      </c>
      <c r="O549" s="143">
        <v>0</v>
      </c>
      <c r="P549" s="143">
        <v>0</v>
      </c>
      <c r="Q549" s="143">
        <v>0</v>
      </c>
      <c r="R549" s="143">
        <v>3.46</v>
      </c>
      <c r="S549" s="143">
        <v>49.48</v>
      </c>
      <c r="T549" s="143">
        <v>66.739999999999995</v>
      </c>
      <c r="U549" s="143">
        <v>97.27</v>
      </c>
      <c r="V549" s="143">
        <v>61.68</v>
      </c>
      <c r="W549" s="143">
        <v>51.58</v>
      </c>
      <c r="X549" s="143">
        <v>52.5</v>
      </c>
      <c r="Y549" s="143">
        <v>89.6</v>
      </c>
      <c r="Z549" s="143">
        <v>151.78</v>
      </c>
    </row>
    <row r="550" spans="2:26" x14ac:dyDescent="0.25">
      <c r="B550" s="123">
        <v>8</v>
      </c>
      <c r="C550" s="143">
        <v>129.38</v>
      </c>
      <c r="D550" s="143">
        <v>118.47</v>
      </c>
      <c r="E550" s="143">
        <v>149.12</v>
      </c>
      <c r="F550" s="143">
        <v>265.75</v>
      </c>
      <c r="G550" s="143">
        <v>0.03</v>
      </c>
      <c r="H550" s="143">
        <v>0</v>
      </c>
      <c r="I550" s="143">
        <v>0</v>
      </c>
      <c r="J550" s="143">
        <v>17.03</v>
      </c>
      <c r="K550" s="143">
        <v>0</v>
      </c>
      <c r="L550" s="143">
        <v>0</v>
      </c>
      <c r="M550" s="143">
        <v>0</v>
      </c>
      <c r="N550" s="143">
        <v>0</v>
      </c>
      <c r="O550" s="143">
        <v>0</v>
      </c>
      <c r="P550" s="143">
        <v>0</v>
      </c>
      <c r="Q550" s="143">
        <v>0.01</v>
      </c>
      <c r="R550" s="143">
        <v>0</v>
      </c>
      <c r="S550" s="143">
        <v>0</v>
      </c>
      <c r="T550" s="143">
        <v>0</v>
      </c>
      <c r="U550" s="143">
        <v>0</v>
      </c>
      <c r="V550" s="143">
        <v>0</v>
      </c>
      <c r="W550" s="143">
        <v>0</v>
      </c>
      <c r="X550" s="143">
        <v>0</v>
      </c>
      <c r="Y550" s="143">
        <v>0.08</v>
      </c>
      <c r="Z550" s="143">
        <v>14.76</v>
      </c>
    </row>
    <row r="551" spans="2:26" x14ac:dyDescent="0.25">
      <c r="B551" s="123">
        <v>9</v>
      </c>
      <c r="C551" s="143">
        <v>1</v>
      </c>
      <c r="D551" s="143">
        <v>86.35</v>
      </c>
      <c r="E551" s="143">
        <v>66.81</v>
      </c>
      <c r="F551" s="143">
        <v>151.18</v>
      </c>
      <c r="G551" s="143">
        <v>0</v>
      </c>
      <c r="H551" s="143">
        <v>0</v>
      </c>
      <c r="I551" s="143">
        <v>0</v>
      </c>
      <c r="J551" s="143">
        <v>0</v>
      </c>
      <c r="K551" s="143">
        <v>0</v>
      </c>
      <c r="L551" s="143">
        <v>0</v>
      </c>
      <c r="M551" s="143">
        <v>0</v>
      </c>
      <c r="N551" s="143">
        <v>1.19</v>
      </c>
      <c r="O551" s="143">
        <v>1.69</v>
      </c>
      <c r="P551" s="143">
        <v>2.3199999999999998</v>
      </c>
      <c r="Q551" s="143">
        <v>19.48</v>
      </c>
      <c r="R551" s="143">
        <v>32.99</v>
      </c>
      <c r="S551" s="143">
        <v>50.06</v>
      </c>
      <c r="T551" s="143">
        <v>14.47</v>
      </c>
      <c r="U551" s="143">
        <v>48.82</v>
      </c>
      <c r="V551" s="143">
        <v>39.58</v>
      </c>
      <c r="W551" s="143">
        <v>31.85</v>
      </c>
      <c r="X551" s="143">
        <v>103.71</v>
      </c>
      <c r="Y551" s="143">
        <v>286.58999999999997</v>
      </c>
      <c r="Z551" s="143">
        <v>229.1</v>
      </c>
    </row>
    <row r="552" spans="2:26" x14ac:dyDescent="0.25">
      <c r="B552" s="123">
        <v>10</v>
      </c>
      <c r="C552" s="143">
        <v>230.82</v>
      </c>
      <c r="D552" s="143">
        <v>172.76</v>
      </c>
      <c r="E552" s="143">
        <v>331.87</v>
      </c>
      <c r="F552" s="143">
        <v>519.89</v>
      </c>
      <c r="G552" s="143">
        <v>0</v>
      </c>
      <c r="H552" s="143">
        <v>0</v>
      </c>
      <c r="I552" s="143">
        <v>0</v>
      </c>
      <c r="J552" s="143">
        <v>0</v>
      </c>
      <c r="K552" s="143">
        <v>0</v>
      </c>
      <c r="L552" s="143">
        <v>0</v>
      </c>
      <c r="M552" s="143">
        <v>0</v>
      </c>
      <c r="N552" s="143">
        <v>0</v>
      </c>
      <c r="O552" s="143">
        <v>0</v>
      </c>
      <c r="P552" s="143">
        <v>0</v>
      </c>
      <c r="Q552" s="143">
        <v>0.75</v>
      </c>
      <c r="R552" s="143">
        <v>14.8</v>
      </c>
      <c r="S552" s="143">
        <v>24.18</v>
      </c>
      <c r="T552" s="143">
        <v>16.86</v>
      </c>
      <c r="U552" s="143">
        <v>44.46</v>
      </c>
      <c r="V552" s="143">
        <v>36.299999999999997</v>
      </c>
      <c r="W552" s="143">
        <v>21.77</v>
      </c>
      <c r="X552" s="143">
        <v>47.39</v>
      </c>
      <c r="Y552" s="143">
        <v>72.97</v>
      </c>
      <c r="Z552" s="143">
        <v>112.02</v>
      </c>
    </row>
    <row r="553" spans="2:26" x14ac:dyDescent="0.25">
      <c r="B553" s="123">
        <v>11</v>
      </c>
      <c r="C553" s="143">
        <v>118.39</v>
      </c>
      <c r="D553" s="143">
        <v>142.94999999999999</v>
      </c>
      <c r="E553" s="143">
        <v>250.81</v>
      </c>
      <c r="F553" s="143">
        <v>153.66999999999999</v>
      </c>
      <c r="G553" s="143">
        <v>0.71</v>
      </c>
      <c r="H553" s="143">
        <v>1.0900000000000001</v>
      </c>
      <c r="I553" s="143">
        <v>6.67</v>
      </c>
      <c r="J553" s="143">
        <v>0</v>
      </c>
      <c r="K553" s="143">
        <v>0</v>
      </c>
      <c r="L553" s="143">
        <v>0</v>
      </c>
      <c r="M553" s="143">
        <v>7.8</v>
      </c>
      <c r="N553" s="143">
        <v>25.21</v>
      </c>
      <c r="O553" s="143">
        <v>10.82</v>
      </c>
      <c r="P553" s="143">
        <v>17.68</v>
      </c>
      <c r="Q553" s="143">
        <v>103.97</v>
      </c>
      <c r="R553" s="143">
        <v>104.49</v>
      </c>
      <c r="S553" s="143">
        <v>114.24</v>
      </c>
      <c r="T553" s="143">
        <v>163.33000000000001</v>
      </c>
      <c r="U553" s="143">
        <v>179.76</v>
      </c>
      <c r="V553" s="143">
        <v>227.29</v>
      </c>
      <c r="W553" s="143">
        <v>178.87</v>
      </c>
      <c r="X553" s="143">
        <v>236.73</v>
      </c>
      <c r="Y553" s="143">
        <v>306.37</v>
      </c>
      <c r="Z553" s="143">
        <v>282.44</v>
      </c>
    </row>
    <row r="554" spans="2:26" x14ac:dyDescent="0.25">
      <c r="B554" s="123">
        <v>12</v>
      </c>
      <c r="C554" s="143">
        <v>298.58</v>
      </c>
      <c r="D554" s="143">
        <v>296.38</v>
      </c>
      <c r="E554" s="143">
        <v>529.91999999999996</v>
      </c>
      <c r="F554" s="143">
        <v>312.68</v>
      </c>
      <c r="G554" s="143">
        <v>0.05</v>
      </c>
      <c r="H554" s="143">
        <v>0.26</v>
      </c>
      <c r="I554" s="143">
        <v>182</v>
      </c>
      <c r="J554" s="143">
        <v>2.57</v>
      </c>
      <c r="K554" s="143">
        <v>0</v>
      </c>
      <c r="L554" s="143">
        <v>0</v>
      </c>
      <c r="M554" s="143">
        <v>0</v>
      </c>
      <c r="N554" s="143">
        <v>2.42</v>
      </c>
      <c r="O554" s="143">
        <v>1.43</v>
      </c>
      <c r="P554" s="143">
        <v>6.89</v>
      </c>
      <c r="Q554" s="143">
        <v>4.1900000000000004</v>
      </c>
      <c r="R554" s="143">
        <v>6.04</v>
      </c>
      <c r="S554" s="143">
        <v>56.53</v>
      </c>
      <c r="T554" s="143">
        <v>20.09</v>
      </c>
      <c r="U554" s="143">
        <v>8.4600000000000009</v>
      </c>
      <c r="V554" s="143">
        <v>3.61</v>
      </c>
      <c r="W554" s="143">
        <v>15.52</v>
      </c>
      <c r="X554" s="143">
        <v>32.08</v>
      </c>
      <c r="Y554" s="143">
        <v>94.28</v>
      </c>
      <c r="Z554" s="143">
        <v>75.98</v>
      </c>
    </row>
    <row r="555" spans="2:26" x14ac:dyDescent="0.25">
      <c r="B555" s="123">
        <v>13</v>
      </c>
      <c r="C555" s="143">
        <v>74.37</v>
      </c>
      <c r="D555" s="143">
        <v>75.290000000000006</v>
      </c>
      <c r="E555" s="143">
        <v>42.06</v>
      </c>
      <c r="F555" s="143">
        <v>20.89</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1.17</v>
      </c>
      <c r="E556" s="143">
        <v>0</v>
      </c>
      <c r="F556" s="143">
        <v>0</v>
      </c>
      <c r="G556" s="143">
        <v>0</v>
      </c>
      <c r="H556" s="143">
        <v>0</v>
      </c>
      <c r="I556" s="143">
        <v>0</v>
      </c>
      <c r="J556" s="143">
        <v>0</v>
      </c>
      <c r="K556" s="143">
        <v>0</v>
      </c>
      <c r="L556" s="143">
        <v>0</v>
      </c>
      <c r="M556" s="143">
        <v>0</v>
      </c>
      <c r="N556" s="143">
        <v>0</v>
      </c>
      <c r="O556" s="143">
        <v>0</v>
      </c>
      <c r="P556" s="143">
        <v>0</v>
      </c>
      <c r="Q556" s="143">
        <v>1.79</v>
      </c>
      <c r="R556" s="143">
        <v>0</v>
      </c>
      <c r="S556" s="143">
        <v>0.42</v>
      </c>
      <c r="T556" s="143">
        <v>0.02</v>
      </c>
      <c r="U556" s="143">
        <v>5.77</v>
      </c>
      <c r="V556" s="143">
        <v>0</v>
      </c>
      <c r="W556" s="143">
        <v>0</v>
      </c>
      <c r="X556" s="143">
        <v>1.32</v>
      </c>
      <c r="Y556" s="143">
        <v>1.52</v>
      </c>
      <c r="Z556" s="143">
        <v>67.849999999999994</v>
      </c>
    </row>
    <row r="557" spans="2:26" x14ac:dyDescent="0.25">
      <c r="B557" s="123">
        <v>15</v>
      </c>
      <c r="C557" s="143">
        <v>64.98</v>
      </c>
      <c r="D557" s="143">
        <v>78.44</v>
      </c>
      <c r="E557" s="143">
        <v>25.98</v>
      </c>
      <c r="F557" s="143">
        <v>44.07</v>
      </c>
      <c r="G557" s="143">
        <v>0</v>
      </c>
      <c r="H557" s="143">
        <v>0</v>
      </c>
      <c r="I557" s="143">
        <v>0</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0.48</v>
      </c>
      <c r="Y557" s="143">
        <v>19.309999999999999</v>
      </c>
      <c r="Z557" s="143">
        <v>40.51</v>
      </c>
    </row>
    <row r="558" spans="2:26" x14ac:dyDescent="0.25">
      <c r="B558" s="123">
        <v>16</v>
      </c>
      <c r="C558" s="143">
        <v>21.15</v>
      </c>
      <c r="D558" s="143">
        <v>20.03</v>
      </c>
      <c r="E558" s="143">
        <v>0</v>
      </c>
      <c r="F558" s="143">
        <v>83.12</v>
      </c>
      <c r="G558" s="143">
        <v>0</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2.2000000000000002</v>
      </c>
      <c r="Z558" s="143">
        <v>41.95</v>
      </c>
    </row>
    <row r="559" spans="2:26" x14ac:dyDescent="0.25">
      <c r="B559" s="123">
        <v>17</v>
      </c>
      <c r="C559" s="143">
        <v>50.45</v>
      </c>
      <c r="D559" s="143">
        <v>44.88</v>
      </c>
      <c r="E559" s="143">
        <v>874.66</v>
      </c>
      <c r="F559" s="143">
        <v>853.5</v>
      </c>
      <c r="G559" s="143">
        <v>18.940000000000001</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15.55</v>
      </c>
      <c r="Y559" s="143">
        <v>21.02</v>
      </c>
      <c r="Z559" s="143">
        <v>33.32</v>
      </c>
    </row>
    <row r="560" spans="2:26" x14ac:dyDescent="0.25">
      <c r="B560" s="123">
        <v>18</v>
      </c>
      <c r="C560" s="143">
        <v>46.62</v>
      </c>
      <c r="D560" s="143">
        <v>201.24</v>
      </c>
      <c r="E560" s="143">
        <v>165.06</v>
      </c>
      <c r="F560" s="143">
        <v>537.48</v>
      </c>
      <c r="G560" s="143">
        <v>0</v>
      </c>
      <c r="H560" s="143">
        <v>0</v>
      </c>
      <c r="I560" s="143">
        <v>0</v>
      </c>
      <c r="J560" s="143">
        <v>0</v>
      </c>
      <c r="K560" s="143">
        <v>0</v>
      </c>
      <c r="L560" s="143">
        <v>0</v>
      </c>
      <c r="M560" s="143">
        <v>0</v>
      </c>
      <c r="N560" s="143">
        <v>0</v>
      </c>
      <c r="O560" s="143">
        <v>0</v>
      </c>
      <c r="P560" s="143">
        <v>0</v>
      </c>
      <c r="Q560" s="143">
        <v>0</v>
      </c>
      <c r="R560" s="143">
        <v>0</v>
      </c>
      <c r="S560" s="143">
        <v>0.47</v>
      </c>
      <c r="T560" s="143">
        <v>0</v>
      </c>
      <c r="U560" s="143">
        <v>0</v>
      </c>
      <c r="V560" s="143">
        <v>0</v>
      </c>
      <c r="W560" s="143">
        <v>0</v>
      </c>
      <c r="X560" s="143">
        <v>0</v>
      </c>
      <c r="Y560" s="143">
        <v>99.41</v>
      </c>
      <c r="Z560" s="143">
        <v>301.12</v>
      </c>
    </row>
    <row r="561" spans="2:26" x14ac:dyDescent="0.25">
      <c r="B561" s="123">
        <v>19</v>
      </c>
      <c r="C561" s="143">
        <v>105.32</v>
      </c>
      <c r="D561" s="143">
        <v>211.02</v>
      </c>
      <c r="E561" s="143">
        <v>240.25</v>
      </c>
      <c r="F561" s="143">
        <v>448.07</v>
      </c>
      <c r="G561" s="143">
        <v>0</v>
      </c>
      <c r="H561" s="143">
        <v>0</v>
      </c>
      <c r="I561" s="143">
        <v>0</v>
      </c>
      <c r="J561" s="143">
        <v>0</v>
      </c>
      <c r="K561" s="143">
        <v>0</v>
      </c>
      <c r="L561" s="143">
        <v>0</v>
      </c>
      <c r="M561" s="143">
        <v>0</v>
      </c>
      <c r="N561" s="143">
        <v>0</v>
      </c>
      <c r="O561" s="143">
        <v>0</v>
      </c>
      <c r="P561" s="143">
        <v>0</v>
      </c>
      <c r="Q561" s="143">
        <v>0</v>
      </c>
      <c r="R561" s="143">
        <v>0</v>
      </c>
      <c r="S561" s="143">
        <v>0</v>
      </c>
      <c r="T561" s="143">
        <v>0</v>
      </c>
      <c r="U561" s="143">
        <v>27.09</v>
      </c>
      <c r="V561" s="143">
        <v>27.53</v>
      </c>
      <c r="W561" s="143">
        <v>135.84</v>
      </c>
      <c r="X561" s="143">
        <v>174.13</v>
      </c>
      <c r="Y561" s="143">
        <v>364.32</v>
      </c>
      <c r="Z561" s="143">
        <v>328.14</v>
      </c>
    </row>
    <row r="562" spans="2:26" x14ac:dyDescent="0.25">
      <c r="B562" s="123">
        <v>20</v>
      </c>
      <c r="C562" s="143">
        <v>305.58999999999997</v>
      </c>
      <c r="D562" s="143">
        <v>293.75</v>
      </c>
      <c r="E562" s="143">
        <v>244.91</v>
      </c>
      <c r="F562" s="143">
        <v>223.91</v>
      </c>
      <c r="G562" s="143">
        <v>0</v>
      </c>
      <c r="H562" s="143">
        <v>0</v>
      </c>
      <c r="I562" s="143">
        <v>0</v>
      </c>
      <c r="J562" s="143">
        <v>0</v>
      </c>
      <c r="K562" s="143">
        <v>0</v>
      </c>
      <c r="L562" s="143">
        <v>0</v>
      </c>
      <c r="M562" s="143">
        <v>0</v>
      </c>
      <c r="N562" s="143">
        <v>0</v>
      </c>
      <c r="O562" s="143">
        <v>2.2799999999999998</v>
      </c>
      <c r="P562" s="143">
        <v>0.48</v>
      </c>
      <c r="Q562" s="143">
        <v>0.47</v>
      </c>
      <c r="R562" s="143">
        <v>3.48</v>
      </c>
      <c r="S562" s="143">
        <v>3.19</v>
      </c>
      <c r="T562" s="143">
        <v>0.13</v>
      </c>
      <c r="U562" s="143">
        <v>0.47</v>
      </c>
      <c r="V562" s="143">
        <v>0.74</v>
      </c>
      <c r="W562" s="143">
        <v>0.72</v>
      </c>
      <c r="X562" s="143">
        <v>38.57</v>
      </c>
      <c r="Y562" s="143">
        <v>6.93</v>
      </c>
      <c r="Z562" s="143">
        <v>11.86</v>
      </c>
    </row>
    <row r="563" spans="2:26" x14ac:dyDescent="0.25">
      <c r="B563" s="123">
        <v>21</v>
      </c>
      <c r="C563" s="143">
        <v>91.04</v>
      </c>
      <c r="D563" s="143">
        <v>66.72</v>
      </c>
      <c r="E563" s="143">
        <v>62.21</v>
      </c>
      <c r="F563" s="143">
        <v>14.24</v>
      </c>
      <c r="G563" s="143">
        <v>0</v>
      </c>
      <c r="H563" s="143">
        <v>0</v>
      </c>
      <c r="I563" s="143">
        <v>0</v>
      </c>
      <c r="J563" s="143">
        <v>0</v>
      </c>
      <c r="K563" s="143">
        <v>0</v>
      </c>
      <c r="L563" s="143">
        <v>0</v>
      </c>
      <c r="M563" s="143">
        <v>0</v>
      </c>
      <c r="N563" s="143">
        <v>0</v>
      </c>
      <c r="O563" s="143">
        <v>0</v>
      </c>
      <c r="P563" s="143">
        <v>0</v>
      </c>
      <c r="Q563" s="143">
        <v>0</v>
      </c>
      <c r="R563" s="143">
        <v>0</v>
      </c>
      <c r="S563" s="143">
        <v>0</v>
      </c>
      <c r="T563" s="143">
        <v>0</v>
      </c>
      <c r="U563" s="143">
        <v>0</v>
      </c>
      <c r="V563" s="143">
        <v>5.25</v>
      </c>
      <c r="W563" s="143">
        <v>2.4700000000000002</v>
      </c>
      <c r="X563" s="143">
        <v>1.61</v>
      </c>
      <c r="Y563" s="143">
        <v>42.34</v>
      </c>
      <c r="Z563" s="143">
        <v>57.74</v>
      </c>
    </row>
    <row r="564" spans="2:26" x14ac:dyDescent="0.25">
      <c r="B564" s="123">
        <v>22</v>
      </c>
      <c r="C564" s="143">
        <v>53.73</v>
      </c>
      <c r="D564" s="143">
        <v>132.4</v>
      </c>
      <c r="E564" s="143">
        <v>233.08</v>
      </c>
      <c r="F564" s="143">
        <v>208.8</v>
      </c>
      <c r="G564" s="143">
        <v>0</v>
      </c>
      <c r="H564" s="143">
        <v>0</v>
      </c>
      <c r="I564" s="143">
        <v>0</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v>
      </c>
      <c r="Z564" s="143">
        <v>0</v>
      </c>
    </row>
    <row r="565" spans="2:26" x14ac:dyDescent="0.25">
      <c r="B565" s="123">
        <v>23</v>
      </c>
      <c r="C565" s="143">
        <v>0.9</v>
      </c>
      <c r="D565" s="143">
        <v>0.78</v>
      </c>
      <c r="E565" s="143">
        <v>0.06</v>
      </c>
      <c r="F565" s="143">
        <v>0</v>
      </c>
      <c r="G565" s="143">
        <v>29.72</v>
      </c>
      <c r="H565" s="143">
        <v>0</v>
      </c>
      <c r="I565" s="143">
        <v>0.86</v>
      </c>
      <c r="J565" s="143">
        <v>0</v>
      </c>
      <c r="K565" s="143">
        <v>0</v>
      </c>
      <c r="L565" s="143">
        <v>0</v>
      </c>
      <c r="M565" s="143">
        <v>0</v>
      </c>
      <c r="N565" s="143">
        <v>0</v>
      </c>
      <c r="O565" s="143">
        <v>0</v>
      </c>
      <c r="P565" s="143">
        <v>0</v>
      </c>
      <c r="Q565" s="143">
        <v>0</v>
      </c>
      <c r="R565" s="143">
        <v>0</v>
      </c>
      <c r="S565" s="143">
        <v>0.51</v>
      </c>
      <c r="T565" s="143">
        <v>0.46</v>
      </c>
      <c r="U565" s="143">
        <v>0</v>
      </c>
      <c r="V565" s="143">
        <v>0</v>
      </c>
      <c r="W565" s="143">
        <v>0.02</v>
      </c>
      <c r="X565" s="143">
        <v>9.24</v>
      </c>
      <c r="Y565" s="143">
        <v>3.53</v>
      </c>
      <c r="Z565" s="143">
        <v>9.93</v>
      </c>
    </row>
    <row r="566" spans="2:26" x14ac:dyDescent="0.25">
      <c r="B566" s="123">
        <v>24</v>
      </c>
      <c r="C566" s="143">
        <v>3.8</v>
      </c>
      <c r="D566" s="143">
        <v>86.3</v>
      </c>
      <c r="E566" s="143">
        <v>51.82</v>
      </c>
      <c r="F566" s="143">
        <v>74.819999999999993</v>
      </c>
      <c r="G566" s="143">
        <v>0</v>
      </c>
      <c r="H566" s="143">
        <v>0</v>
      </c>
      <c r="I566" s="143">
        <v>0</v>
      </c>
      <c r="J566" s="143">
        <v>0</v>
      </c>
      <c r="K566" s="143">
        <v>0</v>
      </c>
      <c r="L566" s="143">
        <v>0</v>
      </c>
      <c r="M566" s="143">
        <v>0</v>
      </c>
      <c r="N566" s="143">
        <v>11.05</v>
      </c>
      <c r="O566" s="143">
        <v>0</v>
      </c>
      <c r="P566" s="143">
        <v>108.27</v>
      </c>
      <c r="Q566" s="143">
        <v>122.98</v>
      </c>
      <c r="R566" s="143">
        <v>87.39</v>
      </c>
      <c r="S566" s="143">
        <v>17.32</v>
      </c>
      <c r="T566" s="143">
        <v>14.22</v>
      </c>
      <c r="U566" s="143">
        <v>81.33</v>
      </c>
      <c r="V566" s="143">
        <v>84.53</v>
      </c>
      <c r="W566" s="143">
        <v>102.55</v>
      </c>
      <c r="X566" s="143">
        <v>60.34</v>
      </c>
      <c r="Y566" s="143">
        <v>97</v>
      </c>
      <c r="Z566" s="143">
        <v>194.57</v>
      </c>
    </row>
    <row r="567" spans="2:26" x14ac:dyDescent="0.25">
      <c r="B567" s="123">
        <v>25</v>
      </c>
      <c r="C567" s="143">
        <v>132.84</v>
      </c>
      <c r="D567" s="143">
        <v>169.52</v>
      </c>
      <c r="E567" s="143">
        <v>124.13</v>
      </c>
      <c r="F567" s="143">
        <v>119.97</v>
      </c>
      <c r="G567" s="143">
        <v>0</v>
      </c>
      <c r="H567" s="143">
        <v>274.26</v>
      </c>
      <c r="I567" s="143">
        <v>115.34</v>
      </c>
      <c r="J567" s="143">
        <v>0.28000000000000003</v>
      </c>
      <c r="K567" s="143">
        <v>0</v>
      </c>
      <c r="L567" s="143">
        <v>0</v>
      </c>
      <c r="M567" s="143">
        <v>0</v>
      </c>
      <c r="N567" s="143">
        <v>0</v>
      </c>
      <c r="O567" s="143">
        <v>0</v>
      </c>
      <c r="P567" s="143">
        <v>0</v>
      </c>
      <c r="Q567" s="143">
        <v>0</v>
      </c>
      <c r="R567" s="143">
        <v>0</v>
      </c>
      <c r="S567" s="143">
        <v>0</v>
      </c>
      <c r="T567" s="143">
        <v>0</v>
      </c>
      <c r="U567" s="143">
        <v>0</v>
      </c>
      <c r="V567" s="143">
        <v>0</v>
      </c>
      <c r="W567" s="143">
        <v>3.7</v>
      </c>
      <c r="X567" s="143">
        <v>0</v>
      </c>
      <c r="Y567" s="143">
        <v>40.31</v>
      </c>
      <c r="Z567" s="143">
        <v>1.41</v>
      </c>
    </row>
    <row r="568" spans="2:26" x14ac:dyDescent="0.25">
      <c r="B568" s="123">
        <v>26</v>
      </c>
      <c r="C568" s="143">
        <v>17</v>
      </c>
      <c r="D568" s="143">
        <v>121.55</v>
      </c>
      <c r="E568" s="143">
        <v>60.28</v>
      </c>
      <c r="F568" s="143">
        <v>281.05</v>
      </c>
      <c r="G568" s="143">
        <v>0.16</v>
      </c>
      <c r="H568" s="143">
        <v>42.13</v>
      </c>
      <c r="I568" s="143">
        <v>0</v>
      </c>
      <c r="J568" s="143">
        <v>0</v>
      </c>
      <c r="K568" s="143">
        <v>0</v>
      </c>
      <c r="L568" s="143">
        <v>0</v>
      </c>
      <c r="M568" s="143">
        <v>0</v>
      </c>
      <c r="N568" s="143">
        <v>0</v>
      </c>
      <c r="O568" s="143">
        <v>0</v>
      </c>
      <c r="P568" s="143">
        <v>0</v>
      </c>
      <c r="Q568" s="143">
        <v>0</v>
      </c>
      <c r="R568" s="143">
        <v>13.42</v>
      </c>
      <c r="S568" s="143">
        <v>105.91</v>
      </c>
      <c r="T568" s="143">
        <v>52.81</v>
      </c>
      <c r="U568" s="143">
        <v>39.119999999999997</v>
      </c>
      <c r="V568" s="143">
        <v>55.82</v>
      </c>
      <c r="W568" s="143">
        <v>48.42</v>
      </c>
      <c r="X568" s="143">
        <v>15.17</v>
      </c>
      <c r="Y568" s="143">
        <v>17.420000000000002</v>
      </c>
      <c r="Z568" s="143">
        <v>1.75</v>
      </c>
    </row>
    <row r="569" spans="2:26" x14ac:dyDescent="0.25">
      <c r="B569" s="123">
        <v>27</v>
      </c>
      <c r="C569" s="143">
        <v>11.03</v>
      </c>
      <c r="D569" s="143">
        <v>110.74</v>
      </c>
      <c r="E569" s="143">
        <v>63.95</v>
      </c>
      <c r="F569" s="143">
        <v>18.41</v>
      </c>
      <c r="G569" s="143">
        <v>0</v>
      </c>
      <c r="H569" s="143">
        <v>0</v>
      </c>
      <c r="I569" s="143">
        <v>5.68</v>
      </c>
      <c r="J569" s="143">
        <v>450.42</v>
      </c>
      <c r="K569" s="143">
        <v>415.41</v>
      </c>
      <c r="L569" s="143">
        <v>17.23</v>
      </c>
      <c r="M569" s="143">
        <v>0.35</v>
      </c>
      <c r="N569" s="143">
        <v>0</v>
      </c>
      <c r="O569" s="143">
        <v>0</v>
      </c>
      <c r="P569" s="143">
        <v>0.37</v>
      </c>
      <c r="Q569" s="143">
        <v>2.31</v>
      </c>
      <c r="R569" s="143">
        <v>75.02</v>
      </c>
      <c r="S569" s="143">
        <v>70.239999999999995</v>
      </c>
      <c r="T569" s="143">
        <v>38.85</v>
      </c>
      <c r="U569" s="143">
        <v>68.209999999999994</v>
      </c>
      <c r="V569" s="143">
        <v>66.62</v>
      </c>
      <c r="W569" s="143">
        <v>140.59</v>
      </c>
      <c r="X569" s="143">
        <v>166.26</v>
      </c>
      <c r="Y569" s="143">
        <v>187.1</v>
      </c>
      <c r="Z569" s="143">
        <v>270.42</v>
      </c>
    </row>
    <row r="570" spans="2:26" x14ac:dyDescent="0.25">
      <c r="B570" s="123">
        <v>28</v>
      </c>
      <c r="C570" s="143">
        <v>437</v>
      </c>
      <c r="D570" s="143">
        <v>535.19000000000005</v>
      </c>
      <c r="E570" s="143">
        <v>417.7</v>
      </c>
      <c r="F570" s="143">
        <v>639.91</v>
      </c>
      <c r="G570" s="143">
        <v>43.73</v>
      </c>
      <c r="H570" s="143">
        <v>0.25</v>
      </c>
      <c r="I570" s="143">
        <v>0</v>
      </c>
      <c r="J570" s="143">
        <v>72.2</v>
      </c>
      <c r="K570" s="143">
        <v>94.13</v>
      </c>
      <c r="L570" s="143">
        <v>0</v>
      </c>
      <c r="M570" s="143">
        <v>0</v>
      </c>
      <c r="N570" s="143">
        <v>0</v>
      </c>
      <c r="O570" s="143">
        <v>0</v>
      </c>
      <c r="P570" s="143">
        <v>0.38</v>
      </c>
      <c r="Q570" s="143">
        <v>7.28</v>
      </c>
      <c r="R570" s="143">
        <v>6.91</v>
      </c>
      <c r="S570" s="143">
        <v>5.2</v>
      </c>
      <c r="T570" s="143">
        <v>2.5</v>
      </c>
      <c r="U570" s="143">
        <v>14.83</v>
      </c>
      <c r="V570" s="143">
        <v>61.9</v>
      </c>
      <c r="W570" s="143">
        <v>66.31</v>
      </c>
      <c r="X570" s="143">
        <v>81.02</v>
      </c>
      <c r="Y570" s="143">
        <v>101.01</v>
      </c>
      <c r="Z570" s="143">
        <v>107.62</v>
      </c>
    </row>
    <row r="571" spans="2:26" x14ac:dyDescent="0.25">
      <c r="B571" s="123">
        <v>29</v>
      </c>
      <c r="C571" s="143">
        <v>208.19</v>
      </c>
      <c r="D571" s="143">
        <v>322.31</v>
      </c>
      <c r="E571" s="143">
        <v>274.98</v>
      </c>
      <c r="F571" s="143">
        <v>514.38</v>
      </c>
      <c r="G571" s="143">
        <v>70.5</v>
      </c>
      <c r="H571" s="143">
        <v>1.49</v>
      </c>
      <c r="I571" s="143">
        <v>0</v>
      </c>
      <c r="J571" s="143">
        <v>0</v>
      </c>
      <c r="K571" s="143">
        <v>0</v>
      </c>
      <c r="L571" s="143">
        <v>0</v>
      </c>
      <c r="M571" s="143">
        <v>0</v>
      </c>
      <c r="N571" s="143">
        <v>0</v>
      </c>
      <c r="O571" s="143">
        <v>0</v>
      </c>
      <c r="P571" s="143">
        <v>0.17</v>
      </c>
      <c r="Q571" s="143">
        <v>164.75</v>
      </c>
      <c r="R571" s="143">
        <v>190.87</v>
      </c>
      <c r="S571" s="143">
        <v>210.12</v>
      </c>
      <c r="T571" s="143">
        <v>6.58</v>
      </c>
      <c r="U571" s="143">
        <v>46.23</v>
      </c>
      <c r="V571" s="143">
        <v>17.75</v>
      </c>
      <c r="W571" s="143">
        <v>239.27</v>
      </c>
      <c r="X571" s="143">
        <v>98.34</v>
      </c>
      <c r="Y571" s="143">
        <v>310.70999999999998</v>
      </c>
      <c r="Z571" s="143">
        <v>304.18</v>
      </c>
    </row>
    <row r="572" spans="2:26" x14ac:dyDescent="0.25">
      <c r="B572" s="123">
        <v>30</v>
      </c>
      <c r="C572" s="143">
        <v>539.54999999999995</v>
      </c>
      <c r="D572" s="143">
        <v>271.98</v>
      </c>
      <c r="E572" s="143">
        <v>528.63</v>
      </c>
      <c r="F572" s="143">
        <v>555.30999999999995</v>
      </c>
      <c r="G572" s="143">
        <v>0</v>
      </c>
      <c r="H572" s="143">
        <v>17.850000000000001</v>
      </c>
      <c r="I572" s="143">
        <v>3.94</v>
      </c>
      <c r="J572" s="143">
        <v>0</v>
      </c>
      <c r="K572" s="143">
        <v>0</v>
      </c>
      <c r="L572" s="143">
        <v>0</v>
      </c>
      <c r="M572" s="143">
        <v>0</v>
      </c>
      <c r="N572" s="143">
        <v>17.510000000000002</v>
      </c>
      <c r="O572" s="143">
        <v>183.56</v>
      </c>
      <c r="P572" s="143">
        <v>193.66</v>
      </c>
      <c r="Q572" s="143">
        <v>134.41</v>
      </c>
      <c r="R572" s="143">
        <v>13.58</v>
      </c>
      <c r="S572" s="143">
        <v>121.9</v>
      </c>
      <c r="T572" s="143">
        <v>97.15</v>
      </c>
      <c r="U572" s="143">
        <v>38.85</v>
      </c>
      <c r="V572" s="143">
        <v>160.04</v>
      </c>
      <c r="W572" s="143">
        <v>119.06</v>
      </c>
      <c r="X572" s="143">
        <v>2.14</v>
      </c>
      <c r="Y572" s="143">
        <v>30.72</v>
      </c>
      <c r="Z572" s="143">
        <v>7.87</v>
      </c>
    </row>
    <row r="573" spans="2:26" x14ac:dyDescent="0.25">
      <c r="B573" s="123">
        <v>31</v>
      </c>
      <c r="C573" s="143">
        <v>104.29</v>
      </c>
      <c r="D573" s="143">
        <v>241.32</v>
      </c>
      <c r="E573" s="143">
        <v>133.1</v>
      </c>
      <c r="F573" s="143">
        <v>195.68</v>
      </c>
      <c r="G573" s="143">
        <v>3.71</v>
      </c>
      <c r="H573" s="143">
        <v>71.78</v>
      </c>
      <c r="I573" s="143">
        <v>11.28</v>
      </c>
      <c r="J573" s="143">
        <v>0</v>
      </c>
      <c r="K573" s="143">
        <v>0</v>
      </c>
      <c r="L573" s="143">
        <v>0</v>
      </c>
      <c r="M573" s="143">
        <v>0</v>
      </c>
      <c r="N573" s="143">
        <v>0</v>
      </c>
      <c r="O573" s="143">
        <v>0</v>
      </c>
      <c r="P573" s="143">
        <v>0.19</v>
      </c>
      <c r="Q573" s="143">
        <v>60.4</v>
      </c>
      <c r="R573" s="143">
        <v>99.18</v>
      </c>
      <c r="S573" s="143">
        <v>81.75</v>
      </c>
      <c r="T573" s="143">
        <v>103.96</v>
      </c>
      <c r="U573" s="143">
        <v>124.57</v>
      </c>
      <c r="V573" s="143">
        <v>137.71</v>
      </c>
      <c r="W573" s="143">
        <v>132.72</v>
      </c>
      <c r="X573" s="143">
        <v>94.04</v>
      </c>
      <c r="Y573" s="143">
        <v>115.49</v>
      </c>
      <c r="Z573" s="143">
        <v>142.63999999999999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0.17</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242.75</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590281.93000000005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1109.6300000000001</v>
      </c>
      <c r="D587" s="124">
        <v>1065.49</v>
      </c>
      <c r="E587" s="124">
        <v>1053.78</v>
      </c>
      <c r="F587" s="124">
        <v>1011.7</v>
      </c>
      <c r="G587" s="124">
        <v>955.76</v>
      </c>
      <c r="H587" s="124">
        <v>947.74</v>
      </c>
      <c r="I587" s="124">
        <v>940.09</v>
      </c>
      <c r="J587" s="124">
        <v>930.89</v>
      </c>
      <c r="K587" s="124">
        <v>929.09</v>
      </c>
      <c r="L587" s="124">
        <v>942.74</v>
      </c>
      <c r="M587" s="124">
        <v>947.63</v>
      </c>
      <c r="N587" s="124">
        <v>938.52</v>
      </c>
      <c r="O587" s="124">
        <v>908.37</v>
      </c>
      <c r="P587" s="124">
        <v>920.47</v>
      </c>
      <c r="Q587" s="124">
        <v>928.7</v>
      </c>
      <c r="R587" s="124">
        <v>812.35</v>
      </c>
      <c r="S587" s="124">
        <v>945.65</v>
      </c>
      <c r="T587" s="124">
        <v>953.1</v>
      </c>
      <c r="U587" s="124">
        <v>971.09</v>
      </c>
      <c r="V587" s="124">
        <v>976.74</v>
      </c>
      <c r="W587" s="124">
        <v>976.44</v>
      </c>
      <c r="X587" s="124">
        <v>973.82</v>
      </c>
      <c r="Y587" s="124">
        <v>975.82</v>
      </c>
      <c r="Z587" s="124">
        <v>986.29</v>
      </c>
    </row>
    <row r="588" spans="1:26" x14ac:dyDescent="0.25">
      <c r="B588" s="123">
        <v>2</v>
      </c>
      <c r="C588" s="124">
        <v>978.4</v>
      </c>
      <c r="D588" s="124">
        <v>967.14</v>
      </c>
      <c r="E588" s="124">
        <v>954.15</v>
      </c>
      <c r="F588" s="124">
        <v>943.07</v>
      </c>
      <c r="G588" s="124">
        <v>952.19</v>
      </c>
      <c r="H588" s="124">
        <v>942.29</v>
      </c>
      <c r="I588" s="124">
        <v>943.58</v>
      </c>
      <c r="J588" s="124">
        <v>947.79</v>
      </c>
      <c r="K588" s="124">
        <v>944.07</v>
      </c>
      <c r="L588" s="124">
        <v>963.61</v>
      </c>
      <c r="M588" s="124">
        <v>975.72</v>
      </c>
      <c r="N588" s="124">
        <v>968.8</v>
      </c>
      <c r="O588" s="124">
        <v>968.66</v>
      </c>
      <c r="P588" s="124">
        <v>1011.15</v>
      </c>
      <c r="Q588" s="124">
        <v>1011.8</v>
      </c>
      <c r="R588" s="124">
        <v>1015.13</v>
      </c>
      <c r="S588" s="124">
        <v>1021.81</v>
      </c>
      <c r="T588" s="124">
        <v>1025</v>
      </c>
      <c r="U588" s="124">
        <v>1063.24</v>
      </c>
      <c r="V588" s="124">
        <v>1066.73</v>
      </c>
      <c r="W588" s="124">
        <v>1054.5999999999999</v>
      </c>
      <c r="X588" s="124">
        <v>1088.6500000000001</v>
      </c>
      <c r="Y588" s="124">
        <v>1081.07</v>
      </c>
      <c r="Z588" s="124">
        <v>1052.27</v>
      </c>
    </row>
    <row r="589" spans="1:26" x14ac:dyDescent="0.25">
      <c r="B589" s="123">
        <v>3</v>
      </c>
      <c r="C589" s="124">
        <v>1019.38</v>
      </c>
      <c r="D589" s="124">
        <v>996.31</v>
      </c>
      <c r="E589" s="124">
        <v>984.14</v>
      </c>
      <c r="F589" s="124">
        <v>970.65</v>
      </c>
      <c r="G589" s="124">
        <v>964.22</v>
      </c>
      <c r="H589" s="124">
        <v>941.65</v>
      </c>
      <c r="I589" s="124">
        <v>930.76</v>
      </c>
      <c r="J589" s="124">
        <v>929.71</v>
      </c>
      <c r="K589" s="124">
        <v>929.52</v>
      </c>
      <c r="L589" s="124">
        <v>948.92</v>
      </c>
      <c r="M589" s="124">
        <v>979.11</v>
      </c>
      <c r="N589" s="124">
        <v>982.94</v>
      </c>
      <c r="O589" s="124">
        <v>1005.98</v>
      </c>
      <c r="P589" s="124">
        <v>1024.6300000000001</v>
      </c>
      <c r="Q589" s="124">
        <v>1015.31</v>
      </c>
      <c r="R589" s="124">
        <v>1013.38</v>
      </c>
      <c r="S589" s="124">
        <v>1023.95</v>
      </c>
      <c r="T589" s="124">
        <v>1030.3699999999999</v>
      </c>
      <c r="U589" s="124">
        <v>1051.72</v>
      </c>
      <c r="V589" s="124">
        <v>1050.18</v>
      </c>
      <c r="W589" s="124">
        <v>1046.33</v>
      </c>
      <c r="X589" s="124">
        <v>1062.6099999999999</v>
      </c>
      <c r="Y589" s="124">
        <v>1053.3399999999999</v>
      </c>
      <c r="Z589" s="124">
        <v>1023.62</v>
      </c>
    </row>
    <row r="590" spans="1:26" x14ac:dyDescent="0.25">
      <c r="B590" s="123">
        <v>4</v>
      </c>
      <c r="C590" s="124">
        <v>1019.11</v>
      </c>
      <c r="D590" s="124">
        <v>985.79</v>
      </c>
      <c r="E590" s="124">
        <v>967.76</v>
      </c>
      <c r="F590" s="124">
        <v>962.49</v>
      </c>
      <c r="G590" s="124">
        <v>1005.92</v>
      </c>
      <c r="H590" s="124">
        <v>954.16</v>
      </c>
      <c r="I590" s="124">
        <v>958.69</v>
      </c>
      <c r="J590" s="124">
        <v>923.91</v>
      </c>
      <c r="K590" s="124">
        <v>964.26</v>
      </c>
      <c r="L590" s="124">
        <v>1003.51</v>
      </c>
      <c r="M590" s="124">
        <v>1049.1400000000001</v>
      </c>
      <c r="N590" s="124">
        <v>1061.75</v>
      </c>
      <c r="O590" s="124">
        <v>1109.54</v>
      </c>
      <c r="P590" s="124">
        <v>1120.5899999999999</v>
      </c>
      <c r="Q590" s="124">
        <v>1115.6500000000001</v>
      </c>
      <c r="R590" s="124">
        <v>1113.26</v>
      </c>
      <c r="S590" s="124">
        <v>1124.96</v>
      </c>
      <c r="T590" s="124">
        <v>1141.31</v>
      </c>
      <c r="U590" s="124">
        <v>1176.77</v>
      </c>
      <c r="V590" s="124">
        <v>1168.3399999999999</v>
      </c>
      <c r="W590" s="124">
        <v>1164.82</v>
      </c>
      <c r="X590" s="124">
        <v>1158.56</v>
      </c>
      <c r="Y590" s="124">
        <v>1189.21</v>
      </c>
      <c r="Z590" s="124">
        <v>1163.76</v>
      </c>
    </row>
    <row r="591" spans="1:26" x14ac:dyDescent="0.25">
      <c r="B591" s="123">
        <v>5</v>
      </c>
      <c r="C591" s="124">
        <v>1150.3800000000001</v>
      </c>
      <c r="D591" s="124">
        <v>1098.6500000000001</v>
      </c>
      <c r="E591" s="124">
        <v>1060.75</v>
      </c>
      <c r="F591" s="124">
        <v>1052.76</v>
      </c>
      <c r="G591" s="124">
        <v>1028.82</v>
      </c>
      <c r="H591" s="124">
        <v>1003.72</v>
      </c>
      <c r="I591" s="124">
        <v>985.6</v>
      </c>
      <c r="J591" s="124">
        <v>960.71</v>
      </c>
      <c r="K591" s="124">
        <v>984.55</v>
      </c>
      <c r="L591" s="124">
        <v>1052.48</v>
      </c>
      <c r="M591" s="124">
        <v>1090.27</v>
      </c>
      <c r="N591" s="124">
        <v>1105.08</v>
      </c>
      <c r="O591" s="124">
        <v>1145.43</v>
      </c>
      <c r="P591" s="124">
        <v>1151.8599999999999</v>
      </c>
      <c r="Q591" s="124">
        <v>1149.1500000000001</v>
      </c>
      <c r="R591" s="124">
        <v>1144.81</v>
      </c>
      <c r="S591" s="124">
        <v>1138.18</v>
      </c>
      <c r="T591" s="124">
        <v>1148.48</v>
      </c>
      <c r="U591" s="124">
        <v>1173.94</v>
      </c>
      <c r="V591" s="124">
        <v>1177.1300000000001</v>
      </c>
      <c r="W591" s="124">
        <v>1170.27</v>
      </c>
      <c r="X591" s="124">
        <v>1160.5999999999999</v>
      </c>
      <c r="Y591" s="124">
        <v>1183.82</v>
      </c>
      <c r="Z591" s="124">
        <v>1153.21</v>
      </c>
    </row>
    <row r="592" spans="1:26" x14ac:dyDescent="0.25">
      <c r="B592" s="123">
        <v>6</v>
      </c>
      <c r="C592" s="124">
        <v>1124.94</v>
      </c>
      <c r="D592" s="124">
        <v>1096.33</v>
      </c>
      <c r="E592" s="124">
        <v>1080.3599999999999</v>
      </c>
      <c r="F592" s="124">
        <v>1034.28</v>
      </c>
      <c r="G592" s="124">
        <v>993.88</v>
      </c>
      <c r="H592" s="124">
        <v>970.47</v>
      </c>
      <c r="I592" s="124">
        <v>961.67</v>
      </c>
      <c r="J592" s="124">
        <v>931.93</v>
      </c>
      <c r="K592" s="124">
        <v>973.66</v>
      </c>
      <c r="L592" s="124">
        <v>1012.69</v>
      </c>
      <c r="M592" s="124">
        <v>1058.6099999999999</v>
      </c>
      <c r="N592" s="124">
        <v>1062.53</v>
      </c>
      <c r="O592" s="124">
        <v>1106.92</v>
      </c>
      <c r="P592" s="124">
        <v>1125.78</v>
      </c>
      <c r="Q592" s="124">
        <v>1121.3800000000001</v>
      </c>
      <c r="R592" s="124">
        <v>1119.3699999999999</v>
      </c>
      <c r="S592" s="124">
        <v>1114.77</v>
      </c>
      <c r="T592" s="124">
        <v>1134.32</v>
      </c>
      <c r="U592" s="124">
        <v>1182.94</v>
      </c>
      <c r="V592" s="124">
        <v>1173.92</v>
      </c>
      <c r="W592" s="124">
        <v>1168.6099999999999</v>
      </c>
      <c r="X592" s="124">
        <v>1144.02</v>
      </c>
      <c r="Y592" s="124">
        <v>1162.1400000000001</v>
      </c>
      <c r="Z592" s="124">
        <v>1128.23</v>
      </c>
    </row>
    <row r="593" spans="2:26" x14ac:dyDescent="0.25">
      <c r="B593" s="123">
        <v>7</v>
      </c>
      <c r="C593" s="124">
        <v>1093.53</v>
      </c>
      <c r="D593" s="124">
        <v>1065.22</v>
      </c>
      <c r="E593" s="124">
        <v>1045.6199999999999</v>
      </c>
      <c r="F593" s="124">
        <v>1009.89</v>
      </c>
      <c r="G593" s="124">
        <v>1007.57</v>
      </c>
      <c r="H593" s="124">
        <v>975.8</v>
      </c>
      <c r="I593" s="124">
        <v>1003.84</v>
      </c>
      <c r="J593" s="124">
        <v>967.44</v>
      </c>
      <c r="K593" s="124">
        <v>976.63</v>
      </c>
      <c r="L593" s="124">
        <v>1027.67</v>
      </c>
      <c r="M593" s="124">
        <v>1057.24</v>
      </c>
      <c r="N593" s="124">
        <v>1069.92</v>
      </c>
      <c r="O593" s="124">
        <v>1098.69</v>
      </c>
      <c r="P593" s="124">
        <v>1137.31</v>
      </c>
      <c r="Q593" s="124">
        <v>1128.8800000000001</v>
      </c>
      <c r="R593" s="124">
        <v>1122</v>
      </c>
      <c r="S593" s="124">
        <v>1116.8</v>
      </c>
      <c r="T593" s="124">
        <v>1126.58</v>
      </c>
      <c r="U593" s="124">
        <v>1162.49</v>
      </c>
      <c r="V593" s="124">
        <v>1157.06</v>
      </c>
      <c r="W593" s="124">
        <v>1152.45</v>
      </c>
      <c r="X593" s="124">
        <v>1148.08</v>
      </c>
      <c r="Y593" s="124">
        <v>1180.78</v>
      </c>
      <c r="Z593" s="124">
        <v>1147.73</v>
      </c>
    </row>
    <row r="594" spans="2:26" x14ac:dyDescent="0.25">
      <c r="B594" s="123">
        <v>8</v>
      </c>
      <c r="C594" s="124">
        <v>1118.46</v>
      </c>
      <c r="D594" s="124">
        <v>1093.44</v>
      </c>
      <c r="E594" s="124">
        <v>1081.96</v>
      </c>
      <c r="F594" s="124">
        <v>1051.1099999999999</v>
      </c>
      <c r="G594" s="124">
        <v>1046.28</v>
      </c>
      <c r="H594" s="124">
        <v>1023.98</v>
      </c>
      <c r="I594" s="124">
        <v>1011.08</v>
      </c>
      <c r="J594" s="124">
        <v>993.91</v>
      </c>
      <c r="K594" s="124">
        <v>1028.77</v>
      </c>
      <c r="L594" s="124">
        <v>1054.23</v>
      </c>
      <c r="M594" s="124">
        <v>1085.9100000000001</v>
      </c>
      <c r="N594" s="124">
        <v>1104.3800000000001</v>
      </c>
      <c r="O594" s="124">
        <v>1142.57</v>
      </c>
      <c r="P594" s="124">
        <v>1172.72</v>
      </c>
      <c r="Q594" s="124">
        <v>1174.98</v>
      </c>
      <c r="R594" s="124">
        <v>1179.45</v>
      </c>
      <c r="S594" s="124">
        <v>1184.8800000000001</v>
      </c>
      <c r="T594" s="124">
        <v>1185.3800000000001</v>
      </c>
      <c r="U594" s="124">
        <v>1209.27</v>
      </c>
      <c r="V594" s="124">
        <v>1214.29</v>
      </c>
      <c r="W594" s="124">
        <v>1211.0999999999999</v>
      </c>
      <c r="X594" s="124">
        <v>1200.0899999999999</v>
      </c>
      <c r="Y594" s="124">
        <v>1223.23</v>
      </c>
      <c r="Z594" s="124">
        <v>1185.1600000000001</v>
      </c>
    </row>
    <row r="595" spans="2:26" x14ac:dyDescent="0.25">
      <c r="B595" s="123">
        <v>9</v>
      </c>
      <c r="C595" s="124">
        <v>1143.06</v>
      </c>
      <c r="D595" s="124">
        <v>1114.46</v>
      </c>
      <c r="E595" s="124">
        <v>1100.55</v>
      </c>
      <c r="F595" s="124">
        <v>1085.51</v>
      </c>
      <c r="G595" s="124">
        <v>976.19</v>
      </c>
      <c r="H595" s="124">
        <v>972.02</v>
      </c>
      <c r="I595" s="124">
        <v>952.01</v>
      </c>
      <c r="J595" s="124">
        <v>978.14</v>
      </c>
      <c r="K595" s="124">
        <v>1024.3699999999999</v>
      </c>
      <c r="L595" s="124">
        <v>1077.3599999999999</v>
      </c>
      <c r="M595" s="124">
        <v>1109.22</v>
      </c>
      <c r="N595" s="124">
        <v>1119.67</v>
      </c>
      <c r="O595" s="124">
        <v>1111.02</v>
      </c>
      <c r="P595" s="124">
        <v>1107.28</v>
      </c>
      <c r="Q595" s="124">
        <v>1101.06</v>
      </c>
      <c r="R595" s="124">
        <v>1102.1300000000001</v>
      </c>
      <c r="S595" s="124">
        <v>1108.6400000000001</v>
      </c>
      <c r="T595" s="124">
        <v>1110.33</v>
      </c>
      <c r="U595" s="124">
        <v>1124</v>
      </c>
      <c r="V595" s="124">
        <v>1119.5899999999999</v>
      </c>
      <c r="W595" s="124">
        <v>1108.58</v>
      </c>
      <c r="X595" s="124">
        <v>1089.47</v>
      </c>
      <c r="Y595" s="124">
        <v>1070.6300000000001</v>
      </c>
      <c r="Z595" s="124">
        <v>1040.44</v>
      </c>
    </row>
    <row r="596" spans="2:26" x14ac:dyDescent="0.25">
      <c r="B596" s="123">
        <v>10</v>
      </c>
      <c r="C596" s="124">
        <v>1036.4100000000001</v>
      </c>
      <c r="D596" s="124">
        <v>1016.53</v>
      </c>
      <c r="E596" s="124">
        <v>997.84</v>
      </c>
      <c r="F596" s="124">
        <v>971.03</v>
      </c>
      <c r="G596" s="124">
        <v>953.1</v>
      </c>
      <c r="H596" s="124">
        <v>939.47</v>
      </c>
      <c r="I596" s="124">
        <v>890.58</v>
      </c>
      <c r="J596" s="124">
        <v>955.84</v>
      </c>
      <c r="K596" s="124">
        <v>993.44</v>
      </c>
      <c r="L596" s="124">
        <v>1050.03</v>
      </c>
      <c r="M596" s="124">
        <v>1088.6300000000001</v>
      </c>
      <c r="N596" s="124">
        <v>1116.3900000000001</v>
      </c>
      <c r="O596" s="124">
        <v>1096.94</v>
      </c>
      <c r="P596" s="124">
        <v>1095.21</v>
      </c>
      <c r="Q596" s="124">
        <v>1088.4000000000001</v>
      </c>
      <c r="R596" s="124">
        <v>1086.1500000000001</v>
      </c>
      <c r="S596" s="124">
        <v>1099.17</v>
      </c>
      <c r="T596" s="124">
        <v>1107.98</v>
      </c>
      <c r="U596" s="124">
        <v>1114.5</v>
      </c>
      <c r="V596" s="124">
        <v>1110.49</v>
      </c>
      <c r="W596" s="124">
        <v>1096.58</v>
      </c>
      <c r="X596" s="124">
        <v>1080.03</v>
      </c>
      <c r="Y596" s="124">
        <v>1047.1199999999999</v>
      </c>
      <c r="Z596" s="124">
        <v>1017.12</v>
      </c>
    </row>
    <row r="597" spans="2:26" x14ac:dyDescent="0.25">
      <c r="B597" s="123">
        <v>11</v>
      </c>
      <c r="C597" s="124">
        <v>1031.8699999999999</v>
      </c>
      <c r="D597" s="124">
        <v>1003.48</v>
      </c>
      <c r="E597" s="124">
        <v>986.98</v>
      </c>
      <c r="F597" s="124">
        <v>957.43</v>
      </c>
      <c r="G597" s="124">
        <v>933.82</v>
      </c>
      <c r="H597" s="124">
        <v>908.65</v>
      </c>
      <c r="I597" s="124">
        <v>856.13</v>
      </c>
      <c r="J597" s="124">
        <v>872</v>
      </c>
      <c r="K597" s="124">
        <v>978.52</v>
      </c>
      <c r="L597" s="124">
        <v>1014.02</v>
      </c>
      <c r="M597" s="124">
        <v>1046.8399999999999</v>
      </c>
      <c r="N597" s="124">
        <v>1060.42</v>
      </c>
      <c r="O597" s="124">
        <v>1053.06</v>
      </c>
      <c r="P597" s="124">
        <v>1051.82</v>
      </c>
      <c r="Q597" s="124">
        <v>1046.2</v>
      </c>
      <c r="R597" s="124">
        <v>1047.5</v>
      </c>
      <c r="S597" s="124">
        <v>1053.8800000000001</v>
      </c>
      <c r="T597" s="124">
        <v>1069.98</v>
      </c>
      <c r="U597" s="124">
        <v>1082.17</v>
      </c>
      <c r="V597" s="124">
        <v>1083.44</v>
      </c>
      <c r="W597" s="124">
        <v>1069.98</v>
      </c>
      <c r="X597" s="124">
        <v>1053.17</v>
      </c>
      <c r="Y597" s="124">
        <v>1025.57</v>
      </c>
      <c r="Z597" s="124">
        <v>1000.92</v>
      </c>
    </row>
    <row r="598" spans="2:26" x14ac:dyDescent="0.25">
      <c r="B598" s="123">
        <v>12</v>
      </c>
      <c r="C598" s="124">
        <v>1010.38</v>
      </c>
      <c r="D598" s="124">
        <v>981.52</v>
      </c>
      <c r="E598" s="124">
        <v>962.03</v>
      </c>
      <c r="F598" s="124">
        <v>950.41</v>
      </c>
      <c r="G598" s="124">
        <v>861.4</v>
      </c>
      <c r="H598" s="124">
        <v>873.54</v>
      </c>
      <c r="I598" s="124">
        <v>828.66</v>
      </c>
      <c r="J598" s="124">
        <v>896.1</v>
      </c>
      <c r="K598" s="124">
        <v>972.64</v>
      </c>
      <c r="L598" s="124">
        <v>1000.77</v>
      </c>
      <c r="M598" s="124">
        <v>1040.5899999999999</v>
      </c>
      <c r="N598" s="124">
        <v>1067.6600000000001</v>
      </c>
      <c r="O598" s="124">
        <v>1073.57</v>
      </c>
      <c r="P598" s="124">
        <v>1070.44</v>
      </c>
      <c r="Q598" s="124">
        <v>1065.67</v>
      </c>
      <c r="R598" s="124">
        <v>1065.07</v>
      </c>
      <c r="S598" s="124">
        <v>1075.82</v>
      </c>
      <c r="T598" s="124">
        <v>1088.18</v>
      </c>
      <c r="U598" s="124">
        <v>1095</v>
      </c>
      <c r="V598" s="124">
        <v>1095.44</v>
      </c>
      <c r="W598" s="124">
        <v>1080.8900000000001</v>
      </c>
      <c r="X598" s="124">
        <v>1071.77</v>
      </c>
      <c r="Y598" s="124">
        <v>1046.1300000000001</v>
      </c>
      <c r="Z598" s="124">
        <v>1024.48</v>
      </c>
    </row>
    <row r="599" spans="2:26" x14ac:dyDescent="0.25">
      <c r="B599" s="123">
        <v>13</v>
      </c>
      <c r="C599" s="124">
        <v>1026.4000000000001</v>
      </c>
      <c r="D599" s="124">
        <v>1004.1</v>
      </c>
      <c r="E599" s="124">
        <v>970.97</v>
      </c>
      <c r="F599" s="124">
        <v>949.75</v>
      </c>
      <c r="G599" s="124">
        <v>954.64</v>
      </c>
      <c r="H599" s="124">
        <v>947.77</v>
      </c>
      <c r="I599" s="124">
        <v>949.45</v>
      </c>
      <c r="J599" s="124">
        <v>964.31</v>
      </c>
      <c r="K599" s="124">
        <v>984.52</v>
      </c>
      <c r="L599" s="124">
        <v>993.98</v>
      </c>
      <c r="M599" s="124">
        <v>1028.2</v>
      </c>
      <c r="N599" s="124">
        <v>1046.48</v>
      </c>
      <c r="O599" s="124">
        <v>1060.55</v>
      </c>
      <c r="P599" s="124">
        <v>1066.1099999999999</v>
      </c>
      <c r="Q599" s="124">
        <v>1072.1300000000001</v>
      </c>
      <c r="R599" s="124">
        <v>1066.8</v>
      </c>
      <c r="S599" s="124">
        <v>1070.54</v>
      </c>
      <c r="T599" s="124">
        <v>1083.45</v>
      </c>
      <c r="U599" s="124">
        <v>1110.4000000000001</v>
      </c>
      <c r="V599" s="124">
        <v>1097.3900000000001</v>
      </c>
      <c r="W599" s="124">
        <v>1098.8399999999999</v>
      </c>
      <c r="X599" s="124">
        <v>1121.74</v>
      </c>
      <c r="Y599" s="124">
        <v>1077</v>
      </c>
      <c r="Z599" s="124">
        <v>1042.1400000000001</v>
      </c>
    </row>
    <row r="600" spans="2:26" x14ac:dyDescent="0.25">
      <c r="B600" s="123">
        <v>14</v>
      </c>
      <c r="C600" s="124">
        <v>1029.5</v>
      </c>
      <c r="D600" s="124">
        <v>1007.07</v>
      </c>
      <c r="E600" s="124">
        <v>970.52</v>
      </c>
      <c r="F600" s="124">
        <v>950.27</v>
      </c>
      <c r="G600" s="124">
        <v>950.09</v>
      </c>
      <c r="H600" s="124">
        <v>946.54</v>
      </c>
      <c r="I600" s="124">
        <v>946.1</v>
      </c>
      <c r="J600" s="124">
        <v>951.96</v>
      </c>
      <c r="K600" s="124">
        <v>962.61</v>
      </c>
      <c r="L600" s="124">
        <v>964.98</v>
      </c>
      <c r="M600" s="124">
        <v>989.48</v>
      </c>
      <c r="N600" s="124">
        <v>1002.79</v>
      </c>
      <c r="O600" s="124">
        <v>999.62</v>
      </c>
      <c r="P600" s="124">
        <v>1000.69</v>
      </c>
      <c r="Q600" s="124">
        <v>1022.76</v>
      </c>
      <c r="R600" s="124">
        <v>1021.87</v>
      </c>
      <c r="S600" s="124">
        <v>1034.23</v>
      </c>
      <c r="T600" s="124">
        <v>1057.1300000000001</v>
      </c>
      <c r="U600" s="124">
        <v>1081.03</v>
      </c>
      <c r="V600" s="124">
        <v>1082.8399999999999</v>
      </c>
      <c r="W600" s="124">
        <v>1091.96</v>
      </c>
      <c r="X600" s="124">
        <v>1110.05</v>
      </c>
      <c r="Y600" s="124">
        <v>1077.54</v>
      </c>
      <c r="Z600" s="124">
        <v>1022.04</v>
      </c>
    </row>
    <row r="601" spans="2:26" x14ac:dyDescent="0.25">
      <c r="B601" s="123">
        <v>15</v>
      </c>
      <c r="C601" s="124">
        <v>1002</v>
      </c>
      <c r="D601" s="124">
        <v>987.36</v>
      </c>
      <c r="E601" s="124">
        <v>950.48</v>
      </c>
      <c r="F601" s="124">
        <v>942.96</v>
      </c>
      <c r="G601" s="124">
        <v>918.58</v>
      </c>
      <c r="H601" s="124">
        <v>922.16</v>
      </c>
      <c r="I601" s="124">
        <v>940.06</v>
      </c>
      <c r="J601" s="124">
        <v>943.05</v>
      </c>
      <c r="K601" s="124">
        <v>979.42</v>
      </c>
      <c r="L601" s="124">
        <v>995.15</v>
      </c>
      <c r="M601" s="124">
        <v>1026.04</v>
      </c>
      <c r="N601" s="124">
        <v>1041.04</v>
      </c>
      <c r="O601" s="124">
        <v>1036.69</v>
      </c>
      <c r="P601" s="124">
        <v>1040.57</v>
      </c>
      <c r="Q601" s="124">
        <v>1028.04</v>
      </c>
      <c r="R601" s="124">
        <v>1023.06</v>
      </c>
      <c r="S601" s="124">
        <v>1022.58</v>
      </c>
      <c r="T601" s="124">
        <v>1042.08</v>
      </c>
      <c r="U601" s="124">
        <v>1074.6300000000001</v>
      </c>
      <c r="V601" s="124">
        <v>1068.43</v>
      </c>
      <c r="W601" s="124">
        <v>1053.8699999999999</v>
      </c>
      <c r="X601" s="124">
        <v>1034.74</v>
      </c>
      <c r="Y601" s="124">
        <v>1009.89</v>
      </c>
      <c r="Z601" s="124">
        <v>977.88</v>
      </c>
    </row>
    <row r="602" spans="2:26" x14ac:dyDescent="0.25">
      <c r="B602" s="123">
        <v>16</v>
      </c>
      <c r="C602" s="124">
        <v>965.91</v>
      </c>
      <c r="D602" s="124">
        <v>960.78</v>
      </c>
      <c r="E602" s="124">
        <v>942.46</v>
      </c>
      <c r="F602" s="124">
        <v>920.92</v>
      </c>
      <c r="G602" s="124">
        <v>968.09</v>
      </c>
      <c r="H602" s="124">
        <v>963.59</v>
      </c>
      <c r="I602" s="124">
        <v>976.93</v>
      </c>
      <c r="J602" s="124">
        <v>980.36</v>
      </c>
      <c r="K602" s="124">
        <v>1017.99</v>
      </c>
      <c r="L602" s="124">
        <v>1067.52</v>
      </c>
      <c r="M602" s="124">
        <v>1111.57</v>
      </c>
      <c r="N602" s="124">
        <v>1145.51</v>
      </c>
      <c r="O602" s="124">
        <v>1135.18</v>
      </c>
      <c r="P602" s="124">
        <v>1126.68</v>
      </c>
      <c r="Q602" s="124">
        <v>1111.8800000000001</v>
      </c>
      <c r="R602" s="124">
        <v>1113.49</v>
      </c>
      <c r="S602" s="124">
        <v>1106.79</v>
      </c>
      <c r="T602" s="124">
        <v>1123.81</v>
      </c>
      <c r="U602" s="124">
        <v>1143.01</v>
      </c>
      <c r="V602" s="124">
        <v>1135.93</v>
      </c>
      <c r="W602" s="124">
        <v>1128.8699999999999</v>
      </c>
      <c r="X602" s="124">
        <v>1114.6199999999999</v>
      </c>
      <c r="Y602" s="124">
        <v>1072.5899999999999</v>
      </c>
      <c r="Z602" s="124">
        <v>1039.24</v>
      </c>
    </row>
    <row r="603" spans="2:26" x14ac:dyDescent="0.25">
      <c r="B603" s="123">
        <v>17</v>
      </c>
      <c r="C603" s="124">
        <v>1038.5999999999999</v>
      </c>
      <c r="D603" s="124">
        <v>1013.96</v>
      </c>
      <c r="E603" s="124">
        <v>982.07</v>
      </c>
      <c r="F603" s="124">
        <v>963.33</v>
      </c>
      <c r="G603" s="124">
        <v>1004.94</v>
      </c>
      <c r="H603" s="124">
        <v>1007.99</v>
      </c>
      <c r="I603" s="124">
        <v>1032.49</v>
      </c>
      <c r="J603" s="124">
        <v>1032.42</v>
      </c>
      <c r="K603" s="124">
        <v>1065.75</v>
      </c>
      <c r="L603" s="124">
        <v>1112.27</v>
      </c>
      <c r="M603" s="124">
        <v>1138.07</v>
      </c>
      <c r="N603" s="124">
        <v>1146.9000000000001</v>
      </c>
      <c r="O603" s="124">
        <v>1134.24</v>
      </c>
      <c r="P603" s="124">
        <v>1130.6600000000001</v>
      </c>
      <c r="Q603" s="124">
        <v>1131.92</v>
      </c>
      <c r="R603" s="124">
        <v>1131.7</v>
      </c>
      <c r="S603" s="124">
        <v>1131.72</v>
      </c>
      <c r="T603" s="124">
        <v>1147.02</v>
      </c>
      <c r="U603" s="124">
        <v>1159.82</v>
      </c>
      <c r="V603" s="124">
        <v>1165.05</v>
      </c>
      <c r="W603" s="124">
        <v>1155.02</v>
      </c>
      <c r="X603" s="124">
        <v>1128.29</v>
      </c>
      <c r="Y603" s="124">
        <v>1099.97</v>
      </c>
      <c r="Z603" s="124">
        <v>1067.68</v>
      </c>
    </row>
    <row r="604" spans="2:26" x14ac:dyDescent="0.25">
      <c r="B604" s="123">
        <v>18</v>
      </c>
      <c r="C604" s="124">
        <v>1066.24</v>
      </c>
      <c r="D604" s="124">
        <v>1038.8699999999999</v>
      </c>
      <c r="E604" s="124">
        <v>1024.24</v>
      </c>
      <c r="F604" s="124">
        <v>993.65</v>
      </c>
      <c r="G604" s="124">
        <v>947.87</v>
      </c>
      <c r="H604" s="124">
        <v>931.07</v>
      </c>
      <c r="I604" s="124">
        <v>956.51</v>
      </c>
      <c r="J604" s="124">
        <v>951.91</v>
      </c>
      <c r="K604" s="124">
        <v>999.84</v>
      </c>
      <c r="L604" s="124">
        <v>1032.57</v>
      </c>
      <c r="M604" s="124">
        <v>1062.52</v>
      </c>
      <c r="N604" s="124">
        <v>1132.08</v>
      </c>
      <c r="O604" s="124">
        <v>1087.75</v>
      </c>
      <c r="P604" s="124">
        <v>1036.92</v>
      </c>
      <c r="Q604" s="124">
        <v>1036.6300000000001</v>
      </c>
      <c r="R604" s="124">
        <v>1036.8800000000001</v>
      </c>
      <c r="S604" s="124">
        <v>1037.01</v>
      </c>
      <c r="T604" s="124">
        <v>1039.04</v>
      </c>
      <c r="U604" s="124">
        <v>1053.56</v>
      </c>
      <c r="V604" s="124">
        <v>1047.77</v>
      </c>
      <c r="W604" s="124">
        <v>1040.83</v>
      </c>
      <c r="X604" s="124">
        <v>1044.77</v>
      </c>
      <c r="Y604" s="124">
        <v>1022.04</v>
      </c>
      <c r="Z604" s="124">
        <v>1016.69</v>
      </c>
    </row>
    <row r="605" spans="2:26" x14ac:dyDescent="0.25">
      <c r="B605" s="123">
        <v>19</v>
      </c>
      <c r="C605" s="124">
        <v>982.64</v>
      </c>
      <c r="D605" s="124">
        <v>935.32</v>
      </c>
      <c r="E605" s="124">
        <v>941.44</v>
      </c>
      <c r="F605" s="124">
        <v>900.04</v>
      </c>
      <c r="G605" s="124">
        <v>942.63</v>
      </c>
      <c r="H605" s="124">
        <v>941.59</v>
      </c>
      <c r="I605" s="124">
        <v>963.66</v>
      </c>
      <c r="J605" s="124">
        <v>959.55</v>
      </c>
      <c r="K605" s="124">
        <v>1011.89</v>
      </c>
      <c r="L605" s="124">
        <v>1039.43</v>
      </c>
      <c r="M605" s="124">
        <v>1088.31</v>
      </c>
      <c r="N605" s="124">
        <v>1203.8399999999999</v>
      </c>
      <c r="O605" s="124">
        <v>1195.8599999999999</v>
      </c>
      <c r="P605" s="124">
        <v>1194.3499999999999</v>
      </c>
      <c r="Q605" s="124">
        <v>1171.8699999999999</v>
      </c>
      <c r="R605" s="124">
        <v>1164.81</v>
      </c>
      <c r="S605" s="124">
        <v>1151.18</v>
      </c>
      <c r="T605" s="124">
        <v>1153.8499999999999</v>
      </c>
      <c r="U605" s="124">
        <v>1182.3499999999999</v>
      </c>
      <c r="V605" s="124">
        <v>1170.04</v>
      </c>
      <c r="W605" s="124">
        <v>1138.75</v>
      </c>
      <c r="X605" s="124">
        <v>1124.71</v>
      </c>
      <c r="Y605" s="124">
        <v>1098.49</v>
      </c>
      <c r="Z605" s="124">
        <v>1028.47</v>
      </c>
    </row>
    <row r="606" spans="2:26" x14ac:dyDescent="0.25">
      <c r="B606" s="123">
        <v>20</v>
      </c>
      <c r="C606" s="124">
        <v>998.29</v>
      </c>
      <c r="D606" s="124">
        <v>981.24</v>
      </c>
      <c r="E606" s="124">
        <v>972.6</v>
      </c>
      <c r="F606" s="124">
        <v>953.71</v>
      </c>
      <c r="G606" s="124">
        <v>957.48</v>
      </c>
      <c r="H606" s="124">
        <v>957.42</v>
      </c>
      <c r="I606" s="124">
        <v>957.22</v>
      </c>
      <c r="J606" s="124">
        <v>950.72</v>
      </c>
      <c r="K606" s="124">
        <v>973.36</v>
      </c>
      <c r="L606" s="124">
        <v>1020.7</v>
      </c>
      <c r="M606" s="124">
        <v>1041.04</v>
      </c>
      <c r="N606" s="124">
        <v>1047.1199999999999</v>
      </c>
      <c r="O606" s="124">
        <v>1115.8900000000001</v>
      </c>
      <c r="P606" s="124">
        <v>1144.5999999999999</v>
      </c>
      <c r="Q606" s="124">
        <v>1124.8399999999999</v>
      </c>
      <c r="R606" s="124">
        <v>1121.1600000000001</v>
      </c>
      <c r="S606" s="124">
        <v>1119.22</v>
      </c>
      <c r="T606" s="124">
        <v>1124.43</v>
      </c>
      <c r="U606" s="124">
        <v>1156.47</v>
      </c>
      <c r="V606" s="124">
        <v>1162.93</v>
      </c>
      <c r="W606" s="124">
        <v>1162.22</v>
      </c>
      <c r="X606" s="124">
        <v>1174.42</v>
      </c>
      <c r="Y606" s="124">
        <v>1089.72</v>
      </c>
      <c r="Z606" s="124">
        <v>1037</v>
      </c>
    </row>
    <row r="607" spans="2:26" x14ac:dyDescent="0.25">
      <c r="B607" s="123">
        <v>21</v>
      </c>
      <c r="C607" s="124">
        <v>1015.88</v>
      </c>
      <c r="D607" s="124">
        <v>973.56</v>
      </c>
      <c r="E607" s="124">
        <v>990.1</v>
      </c>
      <c r="F607" s="124">
        <v>959.26</v>
      </c>
      <c r="G607" s="124">
        <v>949.22</v>
      </c>
      <c r="H607" s="124">
        <v>943.8</v>
      </c>
      <c r="I607" s="124">
        <v>946.28</v>
      </c>
      <c r="J607" s="124">
        <v>927.09</v>
      </c>
      <c r="K607" s="124">
        <v>945.12</v>
      </c>
      <c r="L607" s="124">
        <v>987.51</v>
      </c>
      <c r="M607" s="124">
        <v>1016.96</v>
      </c>
      <c r="N607" s="124">
        <v>1017.88</v>
      </c>
      <c r="O607" s="124">
        <v>1030.7</v>
      </c>
      <c r="P607" s="124">
        <v>1037.68</v>
      </c>
      <c r="Q607" s="124">
        <v>1044.72</v>
      </c>
      <c r="R607" s="124">
        <v>1040.44</v>
      </c>
      <c r="S607" s="124">
        <v>1055.6300000000001</v>
      </c>
      <c r="T607" s="124">
        <v>1074.3599999999999</v>
      </c>
      <c r="U607" s="124">
        <v>1089.47</v>
      </c>
      <c r="V607" s="124">
        <v>1114.2</v>
      </c>
      <c r="W607" s="124">
        <v>1119.07</v>
      </c>
      <c r="X607" s="124">
        <v>1113.07</v>
      </c>
      <c r="Y607" s="124">
        <v>1078.9000000000001</v>
      </c>
      <c r="Z607" s="124">
        <v>1027.48</v>
      </c>
    </row>
    <row r="608" spans="2:26" x14ac:dyDescent="0.25">
      <c r="B608" s="123">
        <v>22</v>
      </c>
      <c r="C608" s="124">
        <v>979.25</v>
      </c>
      <c r="D608" s="124">
        <v>969.2</v>
      </c>
      <c r="E608" s="124">
        <v>985</v>
      </c>
      <c r="F608" s="124">
        <v>958.86</v>
      </c>
      <c r="G608" s="124">
        <v>974.03</v>
      </c>
      <c r="H608" s="124">
        <v>981.41</v>
      </c>
      <c r="I608" s="124">
        <v>988.07</v>
      </c>
      <c r="J608" s="124">
        <v>1030.49</v>
      </c>
      <c r="K608" s="124">
        <v>1056.3</v>
      </c>
      <c r="L608" s="124">
        <v>1100.3699999999999</v>
      </c>
      <c r="M608" s="124">
        <v>1118.3499999999999</v>
      </c>
      <c r="N608" s="124">
        <v>1193.56</v>
      </c>
      <c r="O608" s="124">
        <v>1168.47</v>
      </c>
      <c r="P608" s="124">
        <v>1071.93</v>
      </c>
      <c r="Q608" s="124">
        <v>1070.5</v>
      </c>
      <c r="R608" s="124">
        <v>1069.57</v>
      </c>
      <c r="S608" s="124">
        <v>1075.3699999999999</v>
      </c>
      <c r="T608" s="124">
        <v>1085.04</v>
      </c>
      <c r="U608" s="124">
        <v>1090.1199999999999</v>
      </c>
      <c r="V608" s="124">
        <v>1100.23</v>
      </c>
      <c r="W608" s="124">
        <v>1084.56</v>
      </c>
      <c r="X608" s="124">
        <v>1064.8900000000001</v>
      </c>
      <c r="Y608" s="124">
        <v>1040.5</v>
      </c>
      <c r="Z608" s="124">
        <v>1030.3699999999999</v>
      </c>
    </row>
    <row r="609" spans="2:26" x14ac:dyDescent="0.25">
      <c r="B609" s="123">
        <v>23</v>
      </c>
      <c r="C609" s="124">
        <v>1002.92</v>
      </c>
      <c r="D609" s="124">
        <v>1011.4</v>
      </c>
      <c r="E609" s="124">
        <v>992.54</v>
      </c>
      <c r="F609" s="124">
        <v>965.43</v>
      </c>
      <c r="G609" s="124">
        <v>981.73</v>
      </c>
      <c r="H609" s="124">
        <v>976.52</v>
      </c>
      <c r="I609" s="124">
        <v>1005.47</v>
      </c>
      <c r="J609" s="124">
        <v>1037.0899999999999</v>
      </c>
      <c r="K609" s="124">
        <v>1046.26</v>
      </c>
      <c r="L609" s="124">
        <v>1105.2</v>
      </c>
      <c r="M609" s="124">
        <v>1134.74</v>
      </c>
      <c r="N609" s="124">
        <v>1211.72</v>
      </c>
      <c r="O609" s="124">
        <v>1207.44</v>
      </c>
      <c r="P609" s="124">
        <v>1210.5999999999999</v>
      </c>
      <c r="Q609" s="124">
        <v>1212.3499999999999</v>
      </c>
      <c r="R609" s="124">
        <v>1210.53</v>
      </c>
      <c r="S609" s="124">
        <v>1199.8499999999999</v>
      </c>
      <c r="T609" s="124">
        <v>1216.23</v>
      </c>
      <c r="U609" s="124">
        <v>1209.79</v>
      </c>
      <c r="V609" s="124">
        <v>1200.42</v>
      </c>
      <c r="W609" s="124">
        <v>1192.6300000000001</v>
      </c>
      <c r="X609" s="124">
        <v>1187.95</v>
      </c>
      <c r="Y609" s="124">
        <v>1121.82</v>
      </c>
      <c r="Z609" s="124">
        <v>1128.56</v>
      </c>
    </row>
    <row r="610" spans="2:26" x14ac:dyDescent="0.25">
      <c r="B610" s="123">
        <v>24</v>
      </c>
      <c r="C610" s="124">
        <v>1063.28</v>
      </c>
      <c r="D610" s="124">
        <v>1031.53</v>
      </c>
      <c r="E610" s="124">
        <v>1017.93</v>
      </c>
      <c r="F610" s="124">
        <v>991.65</v>
      </c>
      <c r="G610" s="124">
        <v>997.66</v>
      </c>
      <c r="H610" s="124">
        <v>1002.68</v>
      </c>
      <c r="I610" s="124">
        <v>1032.8499999999999</v>
      </c>
      <c r="J610" s="124">
        <v>1065.43</v>
      </c>
      <c r="K610" s="124">
        <v>1077.72</v>
      </c>
      <c r="L610" s="124">
        <v>1133.54</v>
      </c>
      <c r="M610" s="124">
        <v>1167.68</v>
      </c>
      <c r="N610" s="124">
        <v>1286.27</v>
      </c>
      <c r="O610" s="124">
        <v>1288.3800000000001</v>
      </c>
      <c r="P610" s="124">
        <v>1291.1300000000001</v>
      </c>
      <c r="Q610" s="124">
        <v>1306.58</v>
      </c>
      <c r="R610" s="124">
        <v>1279.04</v>
      </c>
      <c r="S610" s="124">
        <v>1214.47</v>
      </c>
      <c r="T610" s="124">
        <v>1217.01</v>
      </c>
      <c r="U610" s="124">
        <v>1281.6500000000001</v>
      </c>
      <c r="V610" s="124">
        <v>1284.02</v>
      </c>
      <c r="W610" s="124">
        <v>1272.47</v>
      </c>
      <c r="X610" s="124">
        <v>1195.26</v>
      </c>
      <c r="Y610" s="124">
        <v>1187.3499999999999</v>
      </c>
      <c r="Z610" s="124">
        <v>1169.75</v>
      </c>
    </row>
    <row r="611" spans="2:26" x14ac:dyDescent="0.25">
      <c r="B611" s="123">
        <v>25</v>
      </c>
      <c r="C611" s="124">
        <v>1109.52</v>
      </c>
      <c r="D611" s="124">
        <v>1066.1400000000001</v>
      </c>
      <c r="E611" s="124">
        <v>1040.79</v>
      </c>
      <c r="F611" s="124">
        <v>1013.2</v>
      </c>
      <c r="G611" s="124">
        <v>986.57</v>
      </c>
      <c r="H611" s="124">
        <v>983.04</v>
      </c>
      <c r="I611" s="124">
        <v>1007.47</v>
      </c>
      <c r="J611" s="124">
        <v>1035.19</v>
      </c>
      <c r="K611" s="124">
        <v>1046.42</v>
      </c>
      <c r="L611" s="124">
        <v>1136.23</v>
      </c>
      <c r="M611" s="124">
        <v>1172.76</v>
      </c>
      <c r="N611" s="124">
        <v>1215.95</v>
      </c>
      <c r="O611" s="124">
        <v>1215.3599999999999</v>
      </c>
      <c r="P611" s="124">
        <v>1216.2</v>
      </c>
      <c r="Q611" s="124">
        <v>1211.73</v>
      </c>
      <c r="R611" s="124">
        <v>1211.51</v>
      </c>
      <c r="S611" s="124">
        <v>1200.83</v>
      </c>
      <c r="T611" s="124">
        <v>1184.72</v>
      </c>
      <c r="U611" s="124">
        <v>1216.79</v>
      </c>
      <c r="V611" s="124">
        <v>1207.77</v>
      </c>
      <c r="W611" s="124">
        <v>1200.8699999999999</v>
      </c>
      <c r="X611" s="124">
        <v>1185.96</v>
      </c>
      <c r="Y611" s="124">
        <v>1183.81</v>
      </c>
      <c r="Z611" s="124">
        <v>1157.44</v>
      </c>
    </row>
    <row r="612" spans="2:26" x14ac:dyDescent="0.25">
      <c r="B612" s="123">
        <v>26</v>
      </c>
      <c r="C612" s="124">
        <v>1103.4000000000001</v>
      </c>
      <c r="D612" s="124">
        <v>1067.94</v>
      </c>
      <c r="E612" s="124">
        <v>1035.3699999999999</v>
      </c>
      <c r="F612" s="124">
        <v>997.46</v>
      </c>
      <c r="G612" s="124">
        <v>1033.1099999999999</v>
      </c>
      <c r="H612" s="124">
        <v>1005.56</v>
      </c>
      <c r="I612" s="124">
        <v>1037.82</v>
      </c>
      <c r="J612" s="124">
        <v>1077.75</v>
      </c>
      <c r="K612" s="124">
        <v>1104.4100000000001</v>
      </c>
      <c r="L612" s="124">
        <v>1173.43</v>
      </c>
      <c r="M612" s="124">
        <v>1222.1600000000001</v>
      </c>
      <c r="N612" s="124">
        <v>1299.6099999999999</v>
      </c>
      <c r="O612" s="124">
        <v>1297.81</v>
      </c>
      <c r="P612" s="124">
        <v>1299.8399999999999</v>
      </c>
      <c r="Q612" s="124">
        <v>1301.8599999999999</v>
      </c>
      <c r="R612" s="124">
        <v>1303.6600000000001</v>
      </c>
      <c r="S612" s="124">
        <v>1288.03</v>
      </c>
      <c r="T612" s="124">
        <v>1304.45</v>
      </c>
      <c r="U612" s="124">
        <v>1298.3699999999999</v>
      </c>
      <c r="V612" s="124">
        <v>1296.49</v>
      </c>
      <c r="W612" s="124">
        <v>1298.07</v>
      </c>
      <c r="X612" s="124">
        <v>1277.6199999999999</v>
      </c>
      <c r="Y612" s="124">
        <v>1248.8900000000001</v>
      </c>
      <c r="Z612" s="124">
        <v>1215.69</v>
      </c>
    </row>
    <row r="613" spans="2:26" x14ac:dyDescent="0.25">
      <c r="B613" s="123">
        <v>27</v>
      </c>
      <c r="C613" s="124">
        <v>1168.22</v>
      </c>
      <c r="D613" s="124">
        <v>1152.6500000000001</v>
      </c>
      <c r="E613" s="124">
        <v>1098.96</v>
      </c>
      <c r="F613" s="124">
        <v>1039.6199999999999</v>
      </c>
      <c r="G613" s="124">
        <v>1086.6199999999999</v>
      </c>
      <c r="H613" s="124">
        <v>1060</v>
      </c>
      <c r="I613" s="124">
        <v>1075.21</v>
      </c>
      <c r="J613" s="124">
        <v>1098.58</v>
      </c>
      <c r="K613" s="124">
        <v>1101.17</v>
      </c>
      <c r="L613" s="124">
        <v>1150.46</v>
      </c>
      <c r="M613" s="124">
        <v>1178.55</v>
      </c>
      <c r="N613" s="124">
        <v>1189.55</v>
      </c>
      <c r="O613" s="124">
        <v>1212.8800000000001</v>
      </c>
      <c r="P613" s="124">
        <v>1239.58</v>
      </c>
      <c r="Q613" s="124">
        <v>1247.07</v>
      </c>
      <c r="R613" s="124">
        <v>1247.1600000000001</v>
      </c>
      <c r="S613" s="124">
        <v>1236.83</v>
      </c>
      <c r="T613" s="124">
        <v>1250.77</v>
      </c>
      <c r="U613" s="124">
        <v>1281.4100000000001</v>
      </c>
      <c r="V613" s="124">
        <v>1277.5899999999999</v>
      </c>
      <c r="W613" s="124">
        <v>1290.45</v>
      </c>
      <c r="X613" s="124">
        <v>1292.3800000000001</v>
      </c>
      <c r="Y613" s="124">
        <v>1280.03</v>
      </c>
      <c r="Z613" s="124">
        <v>1246.29</v>
      </c>
    </row>
    <row r="614" spans="2:26" x14ac:dyDescent="0.25">
      <c r="B614" s="123">
        <v>28</v>
      </c>
      <c r="C614" s="124">
        <v>1183.1099999999999</v>
      </c>
      <c r="D614" s="124">
        <v>1136.1300000000001</v>
      </c>
      <c r="E614" s="124">
        <v>1051.75</v>
      </c>
      <c r="F614" s="124">
        <v>1042.68</v>
      </c>
      <c r="G614" s="124">
        <v>978.06</v>
      </c>
      <c r="H614" s="124">
        <v>962.8</v>
      </c>
      <c r="I614" s="124">
        <v>964.64</v>
      </c>
      <c r="J614" s="124">
        <v>981.91</v>
      </c>
      <c r="K614" s="124">
        <v>958.67</v>
      </c>
      <c r="L614" s="124">
        <v>1016.09</v>
      </c>
      <c r="M614" s="124">
        <v>1016.69</v>
      </c>
      <c r="N614" s="124">
        <v>1051.72</v>
      </c>
      <c r="O614" s="124">
        <v>1074.52</v>
      </c>
      <c r="P614" s="124">
        <v>1102.43</v>
      </c>
      <c r="Q614" s="124">
        <v>1109.52</v>
      </c>
      <c r="R614" s="124">
        <v>1105.1099999999999</v>
      </c>
      <c r="S614" s="124">
        <v>1105.9100000000001</v>
      </c>
      <c r="T614" s="124">
        <v>1117.6600000000001</v>
      </c>
      <c r="U614" s="124">
        <v>1140.4100000000001</v>
      </c>
      <c r="V614" s="124">
        <v>1146.02</v>
      </c>
      <c r="W614" s="124">
        <v>1151.53</v>
      </c>
      <c r="X614" s="124">
        <v>1162.1400000000001</v>
      </c>
      <c r="Y614" s="124">
        <v>1158.8499999999999</v>
      </c>
      <c r="Z614" s="124">
        <v>1126.95</v>
      </c>
    </row>
    <row r="615" spans="2:26" x14ac:dyDescent="0.25">
      <c r="B615" s="123">
        <v>29</v>
      </c>
      <c r="C615" s="124">
        <v>1085.1199999999999</v>
      </c>
      <c r="D615" s="124">
        <v>1037.55</v>
      </c>
      <c r="E615" s="124">
        <v>995.25</v>
      </c>
      <c r="F615" s="124">
        <v>973.41</v>
      </c>
      <c r="G615" s="124">
        <v>914.93</v>
      </c>
      <c r="H615" s="124">
        <v>882.81</v>
      </c>
      <c r="I615" s="124">
        <v>905.05</v>
      </c>
      <c r="J615" s="124">
        <v>941.01</v>
      </c>
      <c r="K615" s="124">
        <v>996.01</v>
      </c>
      <c r="L615" s="124">
        <v>1045.3800000000001</v>
      </c>
      <c r="M615" s="124">
        <v>1097.04</v>
      </c>
      <c r="N615" s="124">
        <v>1268.1199999999999</v>
      </c>
      <c r="O615" s="124">
        <v>1267.6400000000001</v>
      </c>
      <c r="P615" s="124">
        <v>1267.55</v>
      </c>
      <c r="Q615" s="124">
        <v>1268.49</v>
      </c>
      <c r="R615" s="124">
        <v>1287.8900000000001</v>
      </c>
      <c r="S615" s="124">
        <v>1286.4000000000001</v>
      </c>
      <c r="T615" s="124">
        <v>1285.47</v>
      </c>
      <c r="U615" s="124">
        <v>1282.01</v>
      </c>
      <c r="V615" s="124">
        <v>1282.0899999999999</v>
      </c>
      <c r="W615" s="124">
        <v>1275.17</v>
      </c>
      <c r="X615" s="124">
        <v>1057.03</v>
      </c>
      <c r="Y615" s="124">
        <v>1050.71</v>
      </c>
      <c r="Z615" s="124">
        <v>1040.05</v>
      </c>
    </row>
    <row r="616" spans="2:26" ht="16.5" customHeight="1" x14ac:dyDescent="0.25">
      <c r="B616" s="123">
        <v>30</v>
      </c>
      <c r="C616" s="124">
        <v>992.82</v>
      </c>
      <c r="D616" s="124">
        <v>965.14</v>
      </c>
      <c r="E616" s="124">
        <v>960.3</v>
      </c>
      <c r="F616" s="124">
        <v>919.74</v>
      </c>
      <c r="G616" s="124">
        <v>909.43</v>
      </c>
      <c r="H616" s="124">
        <v>889.87</v>
      </c>
      <c r="I616" s="124">
        <v>916.41</v>
      </c>
      <c r="J616" s="124">
        <v>954.52</v>
      </c>
      <c r="K616" s="124">
        <v>967.43</v>
      </c>
      <c r="L616" s="124">
        <v>1028.48</v>
      </c>
      <c r="M616" s="124">
        <v>1062.18</v>
      </c>
      <c r="N616" s="124">
        <v>1199.8</v>
      </c>
      <c r="O616" s="124">
        <v>1221.6400000000001</v>
      </c>
      <c r="P616" s="124">
        <v>1219.94</v>
      </c>
      <c r="Q616" s="124">
        <v>1202</v>
      </c>
      <c r="R616" s="124">
        <v>1112.58</v>
      </c>
      <c r="S616" s="124">
        <v>1205.74</v>
      </c>
      <c r="T616" s="124">
        <v>1206.9000000000001</v>
      </c>
      <c r="U616" s="124">
        <v>1224.3499999999999</v>
      </c>
      <c r="V616" s="124">
        <v>1217.04</v>
      </c>
      <c r="W616" s="124">
        <v>1203.8599999999999</v>
      </c>
      <c r="X616" s="124">
        <v>1053.6500000000001</v>
      </c>
      <c r="Y616" s="124">
        <v>1046.4100000000001</v>
      </c>
      <c r="Z616" s="124">
        <v>1028.6600000000001</v>
      </c>
    </row>
    <row r="617" spans="2:26" x14ac:dyDescent="0.25">
      <c r="B617" s="126">
        <v>31</v>
      </c>
      <c r="C617" s="124">
        <v>974.63</v>
      </c>
      <c r="D617" s="124">
        <v>953.7</v>
      </c>
      <c r="E617" s="124">
        <v>932.44</v>
      </c>
      <c r="F617" s="124">
        <v>913</v>
      </c>
      <c r="G617" s="124">
        <v>972.86</v>
      </c>
      <c r="H617" s="124">
        <v>989.44</v>
      </c>
      <c r="I617" s="124">
        <v>1005.46</v>
      </c>
      <c r="J617" s="124">
        <v>1041.32</v>
      </c>
      <c r="K617" s="124">
        <v>1061.3499999999999</v>
      </c>
      <c r="L617" s="124">
        <v>1102.73</v>
      </c>
      <c r="M617" s="124">
        <v>1148.45</v>
      </c>
      <c r="N617" s="124">
        <v>1167.99</v>
      </c>
      <c r="O617" s="124">
        <v>1202.1400000000001</v>
      </c>
      <c r="P617" s="124">
        <v>1199.05</v>
      </c>
      <c r="Q617" s="124">
        <v>1175.54</v>
      </c>
      <c r="R617" s="124">
        <v>1174.6199999999999</v>
      </c>
      <c r="S617" s="124">
        <v>1167.3</v>
      </c>
      <c r="T617" s="124">
        <v>1168.6500000000001</v>
      </c>
      <c r="U617" s="124">
        <v>1189.97</v>
      </c>
      <c r="V617" s="124">
        <v>1206.3699999999999</v>
      </c>
      <c r="W617" s="124">
        <v>1176.55</v>
      </c>
      <c r="X617" s="124">
        <v>1148.26</v>
      </c>
      <c r="Y617" s="124">
        <v>1148.78</v>
      </c>
      <c r="Z617" s="124">
        <v>1128.1600000000001</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1163.8800000000001</v>
      </c>
      <c r="D623" s="124">
        <v>1119.74</v>
      </c>
      <c r="E623" s="124">
        <v>1108.03</v>
      </c>
      <c r="F623" s="124">
        <v>1065.95</v>
      </c>
      <c r="G623" s="124">
        <v>1010.01</v>
      </c>
      <c r="H623" s="124">
        <v>1001.99</v>
      </c>
      <c r="I623" s="124">
        <v>994.34</v>
      </c>
      <c r="J623" s="124">
        <v>985.14</v>
      </c>
      <c r="K623" s="124">
        <v>983.34</v>
      </c>
      <c r="L623" s="124">
        <v>996.99</v>
      </c>
      <c r="M623" s="124">
        <v>1001.88</v>
      </c>
      <c r="N623" s="124">
        <v>992.77</v>
      </c>
      <c r="O623" s="124">
        <v>962.62</v>
      </c>
      <c r="P623" s="124">
        <v>974.72</v>
      </c>
      <c r="Q623" s="124">
        <v>982.95</v>
      </c>
      <c r="R623" s="124">
        <v>866.6</v>
      </c>
      <c r="S623" s="124">
        <v>999.9</v>
      </c>
      <c r="T623" s="124">
        <v>1007.35</v>
      </c>
      <c r="U623" s="124">
        <v>1025.3399999999999</v>
      </c>
      <c r="V623" s="124">
        <v>1030.99</v>
      </c>
      <c r="W623" s="124">
        <v>1030.69</v>
      </c>
      <c r="X623" s="124">
        <v>1028.07</v>
      </c>
      <c r="Y623" s="124">
        <v>1030.07</v>
      </c>
      <c r="Z623" s="124">
        <v>1040.54</v>
      </c>
    </row>
    <row r="624" spans="2:26" x14ac:dyDescent="0.25">
      <c r="B624" s="123">
        <v>2</v>
      </c>
      <c r="C624" s="124">
        <v>1032.6500000000001</v>
      </c>
      <c r="D624" s="124">
        <v>1021.39</v>
      </c>
      <c r="E624" s="124">
        <v>1008.4</v>
      </c>
      <c r="F624" s="124">
        <v>997.32</v>
      </c>
      <c r="G624" s="124">
        <v>1006.44</v>
      </c>
      <c r="H624" s="124">
        <v>996.54</v>
      </c>
      <c r="I624" s="124">
        <v>997.83</v>
      </c>
      <c r="J624" s="124">
        <v>1002.04</v>
      </c>
      <c r="K624" s="124">
        <v>998.32</v>
      </c>
      <c r="L624" s="124">
        <v>1017.86</v>
      </c>
      <c r="M624" s="124">
        <v>1029.97</v>
      </c>
      <c r="N624" s="124">
        <v>1023.05</v>
      </c>
      <c r="O624" s="124">
        <v>1022.91</v>
      </c>
      <c r="P624" s="124">
        <v>1065.4000000000001</v>
      </c>
      <c r="Q624" s="124">
        <v>1066.05</v>
      </c>
      <c r="R624" s="124">
        <v>1069.3800000000001</v>
      </c>
      <c r="S624" s="124">
        <v>1076.06</v>
      </c>
      <c r="T624" s="124">
        <v>1079.25</v>
      </c>
      <c r="U624" s="124">
        <v>1117.49</v>
      </c>
      <c r="V624" s="124">
        <v>1120.98</v>
      </c>
      <c r="W624" s="124">
        <v>1108.8499999999999</v>
      </c>
      <c r="X624" s="124">
        <v>1142.9000000000001</v>
      </c>
      <c r="Y624" s="124">
        <v>1135.32</v>
      </c>
      <c r="Z624" s="124">
        <v>1106.52</v>
      </c>
    </row>
    <row r="625" spans="2:26" x14ac:dyDescent="0.25">
      <c r="B625" s="123">
        <v>3</v>
      </c>
      <c r="C625" s="124">
        <v>1073.6300000000001</v>
      </c>
      <c r="D625" s="124">
        <v>1050.56</v>
      </c>
      <c r="E625" s="124">
        <v>1038.3900000000001</v>
      </c>
      <c r="F625" s="124">
        <v>1024.9000000000001</v>
      </c>
      <c r="G625" s="124">
        <v>1018.47</v>
      </c>
      <c r="H625" s="124">
        <v>995.9</v>
      </c>
      <c r="I625" s="124">
        <v>985.01</v>
      </c>
      <c r="J625" s="124">
        <v>983.96</v>
      </c>
      <c r="K625" s="124">
        <v>983.77</v>
      </c>
      <c r="L625" s="124">
        <v>1003.17</v>
      </c>
      <c r="M625" s="124">
        <v>1033.3599999999999</v>
      </c>
      <c r="N625" s="124">
        <v>1037.19</v>
      </c>
      <c r="O625" s="124">
        <v>1060.23</v>
      </c>
      <c r="P625" s="124">
        <v>1078.8800000000001</v>
      </c>
      <c r="Q625" s="124">
        <v>1069.56</v>
      </c>
      <c r="R625" s="124">
        <v>1067.6300000000001</v>
      </c>
      <c r="S625" s="124">
        <v>1078.2</v>
      </c>
      <c r="T625" s="124">
        <v>1084.6199999999999</v>
      </c>
      <c r="U625" s="124">
        <v>1105.97</v>
      </c>
      <c r="V625" s="124">
        <v>1104.43</v>
      </c>
      <c r="W625" s="124">
        <v>1100.58</v>
      </c>
      <c r="X625" s="124">
        <v>1116.8599999999999</v>
      </c>
      <c r="Y625" s="124">
        <v>1107.5899999999999</v>
      </c>
      <c r="Z625" s="124">
        <v>1077.8699999999999</v>
      </c>
    </row>
    <row r="626" spans="2:26" x14ac:dyDescent="0.25">
      <c r="B626" s="123">
        <v>4</v>
      </c>
      <c r="C626" s="124">
        <v>1073.3599999999999</v>
      </c>
      <c r="D626" s="124">
        <v>1040.04</v>
      </c>
      <c r="E626" s="124">
        <v>1022.01</v>
      </c>
      <c r="F626" s="124">
        <v>1016.74</v>
      </c>
      <c r="G626" s="124">
        <v>1060.17</v>
      </c>
      <c r="H626" s="124">
        <v>1008.41</v>
      </c>
      <c r="I626" s="124">
        <v>1012.94</v>
      </c>
      <c r="J626" s="124">
        <v>978.16</v>
      </c>
      <c r="K626" s="124">
        <v>1018.51</v>
      </c>
      <c r="L626" s="124">
        <v>1057.76</v>
      </c>
      <c r="M626" s="124">
        <v>1103.3900000000001</v>
      </c>
      <c r="N626" s="124">
        <v>1116</v>
      </c>
      <c r="O626" s="124">
        <v>1163.79</v>
      </c>
      <c r="P626" s="124">
        <v>1174.8399999999999</v>
      </c>
      <c r="Q626" s="124">
        <v>1169.9000000000001</v>
      </c>
      <c r="R626" s="124">
        <v>1167.51</v>
      </c>
      <c r="S626" s="124">
        <v>1179.21</v>
      </c>
      <c r="T626" s="124">
        <v>1195.56</v>
      </c>
      <c r="U626" s="124">
        <v>1231.02</v>
      </c>
      <c r="V626" s="124">
        <v>1222.5899999999999</v>
      </c>
      <c r="W626" s="124">
        <v>1219.07</v>
      </c>
      <c r="X626" s="124">
        <v>1212.81</v>
      </c>
      <c r="Y626" s="124">
        <v>1243.46</v>
      </c>
      <c r="Z626" s="124">
        <v>1218.01</v>
      </c>
    </row>
    <row r="627" spans="2:26" x14ac:dyDescent="0.25">
      <c r="B627" s="123">
        <v>5</v>
      </c>
      <c r="C627" s="124">
        <v>1204.6300000000001</v>
      </c>
      <c r="D627" s="124">
        <v>1152.9000000000001</v>
      </c>
      <c r="E627" s="124">
        <v>1115</v>
      </c>
      <c r="F627" s="124">
        <v>1107.01</v>
      </c>
      <c r="G627" s="124">
        <v>1083.07</v>
      </c>
      <c r="H627" s="124">
        <v>1057.97</v>
      </c>
      <c r="I627" s="124">
        <v>1039.8499999999999</v>
      </c>
      <c r="J627" s="124">
        <v>1014.96</v>
      </c>
      <c r="K627" s="124">
        <v>1038.8</v>
      </c>
      <c r="L627" s="124">
        <v>1106.73</v>
      </c>
      <c r="M627" s="124">
        <v>1144.52</v>
      </c>
      <c r="N627" s="124">
        <v>1159.33</v>
      </c>
      <c r="O627" s="124">
        <v>1199.68</v>
      </c>
      <c r="P627" s="124">
        <v>1206.1099999999999</v>
      </c>
      <c r="Q627" s="124">
        <v>1203.4000000000001</v>
      </c>
      <c r="R627" s="124">
        <v>1199.06</v>
      </c>
      <c r="S627" s="124">
        <v>1192.43</v>
      </c>
      <c r="T627" s="124">
        <v>1202.73</v>
      </c>
      <c r="U627" s="124">
        <v>1228.19</v>
      </c>
      <c r="V627" s="124">
        <v>1231.3800000000001</v>
      </c>
      <c r="W627" s="124">
        <v>1224.52</v>
      </c>
      <c r="X627" s="124">
        <v>1214.8499999999999</v>
      </c>
      <c r="Y627" s="124">
        <v>1238.07</v>
      </c>
      <c r="Z627" s="124">
        <v>1207.46</v>
      </c>
    </row>
    <row r="628" spans="2:26" x14ac:dyDescent="0.25">
      <c r="B628" s="123">
        <v>6</v>
      </c>
      <c r="C628" s="124">
        <v>1179.19</v>
      </c>
      <c r="D628" s="124">
        <v>1150.58</v>
      </c>
      <c r="E628" s="124">
        <v>1134.6099999999999</v>
      </c>
      <c r="F628" s="124">
        <v>1088.53</v>
      </c>
      <c r="G628" s="124">
        <v>1048.1300000000001</v>
      </c>
      <c r="H628" s="124">
        <v>1024.72</v>
      </c>
      <c r="I628" s="124">
        <v>1015.92</v>
      </c>
      <c r="J628" s="124">
        <v>986.18</v>
      </c>
      <c r="K628" s="124">
        <v>1027.9100000000001</v>
      </c>
      <c r="L628" s="124">
        <v>1066.94</v>
      </c>
      <c r="M628" s="124">
        <v>1112.8599999999999</v>
      </c>
      <c r="N628" s="124">
        <v>1116.78</v>
      </c>
      <c r="O628" s="124">
        <v>1161.17</v>
      </c>
      <c r="P628" s="124">
        <v>1180.03</v>
      </c>
      <c r="Q628" s="124">
        <v>1175.6300000000001</v>
      </c>
      <c r="R628" s="124">
        <v>1173.6199999999999</v>
      </c>
      <c r="S628" s="124">
        <v>1169.02</v>
      </c>
      <c r="T628" s="124">
        <v>1188.57</v>
      </c>
      <c r="U628" s="124">
        <v>1237.19</v>
      </c>
      <c r="V628" s="124">
        <v>1228.17</v>
      </c>
      <c r="W628" s="124">
        <v>1222.8599999999999</v>
      </c>
      <c r="X628" s="124">
        <v>1198.27</v>
      </c>
      <c r="Y628" s="124">
        <v>1216.3900000000001</v>
      </c>
      <c r="Z628" s="124">
        <v>1182.48</v>
      </c>
    </row>
    <row r="629" spans="2:26" x14ac:dyDescent="0.25">
      <c r="B629" s="123">
        <v>7</v>
      </c>
      <c r="C629" s="124">
        <v>1147.78</v>
      </c>
      <c r="D629" s="124">
        <v>1119.47</v>
      </c>
      <c r="E629" s="124">
        <v>1099.8699999999999</v>
      </c>
      <c r="F629" s="124">
        <v>1064.1400000000001</v>
      </c>
      <c r="G629" s="124">
        <v>1061.82</v>
      </c>
      <c r="H629" s="124">
        <v>1030.05</v>
      </c>
      <c r="I629" s="124">
        <v>1058.0899999999999</v>
      </c>
      <c r="J629" s="124">
        <v>1021.69</v>
      </c>
      <c r="K629" s="124">
        <v>1030.8800000000001</v>
      </c>
      <c r="L629" s="124">
        <v>1081.92</v>
      </c>
      <c r="M629" s="124">
        <v>1111.49</v>
      </c>
      <c r="N629" s="124">
        <v>1124.17</v>
      </c>
      <c r="O629" s="124">
        <v>1152.94</v>
      </c>
      <c r="P629" s="124">
        <v>1191.56</v>
      </c>
      <c r="Q629" s="124">
        <v>1183.1300000000001</v>
      </c>
      <c r="R629" s="124">
        <v>1176.25</v>
      </c>
      <c r="S629" s="124">
        <v>1171.05</v>
      </c>
      <c r="T629" s="124">
        <v>1180.83</v>
      </c>
      <c r="U629" s="124">
        <v>1216.74</v>
      </c>
      <c r="V629" s="124">
        <v>1211.31</v>
      </c>
      <c r="W629" s="124">
        <v>1206.7</v>
      </c>
      <c r="X629" s="124">
        <v>1202.33</v>
      </c>
      <c r="Y629" s="124">
        <v>1235.03</v>
      </c>
      <c r="Z629" s="124">
        <v>1201.98</v>
      </c>
    </row>
    <row r="630" spans="2:26" x14ac:dyDescent="0.25">
      <c r="B630" s="123">
        <v>8</v>
      </c>
      <c r="C630" s="124">
        <v>1172.71</v>
      </c>
      <c r="D630" s="124">
        <v>1147.69</v>
      </c>
      <c r="E630" s="124">
        <v>1136.21</v>
      </c>
      <c r="F630" s="124">
        <v>1105.3599999999999</v>
      </c>
      <c r="G630" s="124">
        <v>1100.53</v>
      </c>
      <c r="H630" s="124">
        <v>1078.23</v>
      </c>
      <c r="I630" s="124">
        <v>1065.33</v>
      </c>
      <c r="J630" s="124">
        <v>1048.1600000000001</v>
      </c>
      <c r="K630" s="124">
        <v>1083.02</v>
      </c>
      <c r="L630" s="124">
        <v>1108.48</v>
      </c>
      <c r="M630" s="124">
        <v>1140.1600000000001</v>
      </c>
      <c r="N630" s="124">
        <v>1158.6300000000001</v>
      </c>
      <c r="O630" s="124">
        <v>1196.82</v>
      </c>
      <c r="P630" s="124">
        <v>1226.97</v>
      </c>
      <c r="Q630" s="124">
        <v>1229.23</v>
      </c>
      <c r="R630" s="124">
        <v>1233.7</v>
      </c>
      <c r="S630" s="124">
        <v>1239.1300000000001</v>
      </c>
      <c r="T630" s="124">
        <v>1239.6300000000001</v>
      </c>
      <c r="U630" s="124">
        <v>1263.52</v>
      </c>
      <c r="V630" s="124">
        <v>1268.54</v>
      </c>
      <c r="W630" s="124">
        <v>1265.3499999999999</v>
      </c>
      <c r="X630" s="124">
        <v>1254.3399999999999</v>
      </c>
      <c r="Y630" s="124">
        <v>1277.48</v>
      </c>
      <c r="Z630" s="124">
        <v>1239.4100000000001</v>
      </c>
    </row>
    <row r="631" spans="2:26" x14ac:dyDescent="0.25">
      <c r="B631" s="123">
        <v>9</v>
      </c>
      <c r="C631" s="124">
        <v>1197.31</v>
      </c>
      <c r="D631" s="124">
        <v>1168.71</v>
      </c>
      <c r="E631" s="124">
        <v>1154.8</v>
      </c>
      <c r="F631" s="124">
        <v>1139.76</v>
      </c>
      <c r="G631" s="124">
        <v>1030.44</v>
      </c>
      <c r="H631" s="124">
        <v>1026.27</v>
      </c>
      <c r="I631" s="124">
        <v>1006.26</v>
      </c>
      <c r="J631" s="124">
        <v>1032.3900000000001</v>
      </c>
      <c r="K631" s="124">
        <v>1078.6199999999999</v>
      </c>
      <c r="L631" s="124">
        <v>1131.6099999999999</v>
      </c>
      <c r="M631" s="124">
        <v>1163.47</v>
      </c>
      <c r="N631" s="124">
        <v>1173.92</v>
      </c>
      <c r="O631" s="124">
        <v>1165.27</v>
      </c>
      <c r="P631" s="124">
        <v>1161.53</v>
      </c>
      <c r="Q631" s="124">
        <v>1155.31</v>
      </c>
      <c r="R631" s="124">
        <v>1156.3800000000001</v>
      </c>
      <c r="S631" s="124">
        <v>1162.8900000000001</v>
      </c>
      <c r="T631" s="124">
        <v>1164.58</v>
      </c>
      <c r="U631" s="124">
        <v>1178.25</v>
      </c>
      <c r="V631" s="124">
        <v>1173.8399999999999</v>
      </c>
      <c r="W631" s="124">
        <v>1162.83</v>
      </c>
      <c r="X631" s="124">
        <v>1143.72</v>
      </c>
      <c r="Y631" s="124">
        <v>1124.8800000000001</v>
      </c>
      <c r="Z631" s="124">
        <v>1094.69</v>
      </c>
    </row>
    <row r="632" spans="2:26" x14ac:dyDescent="0.25">
      <c r="B632" s="123">
        <v>10</v>
      </c>
      <c r="C632" s="124">
        <v>1090.6600000000001</v>
      </c>
      <c r="D632" s="124">
        <v>1070.78</v>
      </c>
      <c r="E632" s="124">
        <v>1052.0899999999999</v>
      </c>
      <c r="F632" s="124">
        <v>1025.28</v>
      </c>
      <c r="G632" s="124">
        <v>1007.35</v>
      </c>
      <c r="H632" s="124">
        <v>993.72</v>
      </c>
      <c r="I632" s="124">
        <v>944.83</v>
      </c>
      <c r="J632" s="124">
        <v>1010.09</v>
      </c>
      <c r="K632" s="124">
        <v>1047.69</v>
      </c>
      <c r="L632" s="124">
        <v>1104.28</v>
      </c>
      <c r="M632" s="124">
        <v>1142.8800000000001</v>
      </c>
      <c r="N632" s="124">
        <v>1170.6400000000001</v>
      </c>
      <c r="O632" s="124">
        <v>1151.19</v>
      </c>
      <c r="P632" s="124">
        <v>1149.46</v>
      </c>
      <c r="Q632" s="124">
        <v>1142.6500000000001</v>
      </c>
      <c r="R632" s="124">
        <v>1140.4000000000001</v>
      </c>
      <c r="S632" s="124">
        <v>1153.42</v>
      </c>
      <c r="T632" s="124">
        <v>1162.23</v>
      </c>
      <c r="U632" s="124">
        <v>1168.75</v>
      </c>
      <c r="V632" s="124">
        <v>1164.74</v>
      </c>
      <c r="W632" s="124">
        <v>1150.83</v>
      </c>
      <c r="X632" s="124">
        <v>1134.28</v>
      </c>
      <c r="Y632" s="124">
        <v>1101.3699999999999</v>
      </c>
      <c r="Z632" s="124">
        <v>1071.3699999999999</v>
      </c>
    </row>
    <row r="633" spans="2:26" x14ac:dyDescent="0.25">
      <c r="B633" s="123">
        <v>11</v>
      </c>
      <c r="C633" s="124">
        <v>1086.1199999999999</v>
      </c>
      <c r="D633" s="124">
        <v>1057.73</v>
      </c>
      <c r="E633" s="124">
        <v>1041.23</v>
      </c>
      <c r="F633" s="124">
        <v>1011.68</v>
      </c>
      <c r="G633" s="124">
        <v>988.07</v>
      </c>
      <c r="H633" s="124">
        <v>962.9</v>
      </c>
      <c r="I633" s="124">
        <v>910.38</v>
      </c>
      <c r="J633" s="124">
        <v>926.25</v>
      </c>
      <c r="K633" s="124">
        <v>1032.77</v>
      </c>
      <c r="L633" s="124">
        <v>1068.27</v>
      </c>
      <c r="M633" s="124">
        <v>1101.0899999999999</v>
      </c>
      <c r="N633" s="124">
        <v>1114.67</v>
      </c>
      <c r="O633" s="124">
        <v>1107.31</v>
      </c>
      <c r="P633" s="124">
        <v>1106.07</v>
      </c>
      <c r="Q633" s="124">
        <v>1100.45</v>
      </c>
      <c r="R633" s="124">
        <v>1101.75</v>
      </c>
      <c r="S633" s="124">
        <v>1108.1300000000001</v>
      </c>
      <c r="T633" s="124">
        <v>1124.23</v>
      </c>
      <c r="U633" s="124">
        <v>1136.42</v>
      </c>
      <c r="V633" s="124">
        <v>1137.69</v>
      </c>
      <c r="W633" s="124">
        <v>1124.23</v>
      </c>
      <c r="X633" s="124">
        <v>1107.42</v>
      </c>
      <c r="Y633" s="124">
        <v>1079.82</v>
      </c>
      <c r="Z633" s="124">
        <v>1055.17</v>
      </c>
    </row>
    <row r="634" spans="2:26" x14ac:dyDescent="0.25">
      <c r="B634" s="123">
        <v>12</v>
      </c>
      <c r="C634" s="124">
        <v>1064.6300000000001</v>
      </c>
      <c r="D634" s="124">
        <v>1035.77</v>
      </c>
      <c r="E634" s="124">
        <v>1016.28</v>
      </c>
      <c r="F634" s="124">
        <v>1004.66</v>
      </c>
      <c r="G634" s="124">
        <v>915.65</v>
      </c>
      <c r="H634" s="124">
        <v>927.79</v>
      </c>
      <c r="I634" s="124">
        <v>882.91</v>
      </c>
      <c r="J634" s="124">
        <v>950.35</v>
      </c>
      <c r="K634" s="124">
        <v>1026.8900000000001</v>
      </c>
      <c r="L634" s="124">
        <v>1055.02</v>
      </c>
      <c r="M634" s="124">
        <v>1094.8399999999999</v>
      </c>
      <c r="N634" s="124">
        <v>1121.9100000000001</v>
      </c>
      <c r="O634" s="124">
        <v>1127.82</v>
      </c>
      <c r="P634" s="124">
        <v>1124.69</v>
      </c>
      <c r="Q634" s="124">
        <v>1119.92</v>
      </c>
      <c r="R634" s="124">
        <v>1119.32</v>
      </c>
      <c r="S634" s="124">
        <v>1130.07</v>
      </c>
      <c r="T634" s="124">
        <v>1142.43</v>
      </c>
      <c r="U634" s="124">
        <v>1149.25</v>
      </c>
      <c r="V634" s="124">
        <v>1149.69</v>
      </c>
      <c r="W634" s="124">
        <v>1135.1400000000001</v>
      </c>
      <c r="X634" s="124">
        <v>1126.02</v>
      </c>
      <c r="Y634" s="124">
        <v>1100.3800000000001</v>
      </c>
      <c r="Z634" s="124">
        <v>1078.73</v>
      </c>
    </row>
    <row r="635" spans="2:26" x14ac:dyDescent="0.25">
      <c r="B635" s="123">
        <v>13</v>
      </c>
      <c r="C635" s="124">
        <v>1080.6500000000001</v>
      </c>
      <c r="D635" s="124">
        <v>1058.3499999999999</v>
      </c>
      <c r="E635" s="124">
        <v>1025.22</v>
      </c>
      <c r="F635" s="124">
        <v>1004</v>
      </c>
      <c r="G635" s="124">
        <v>1008.89</v>
      </c>
      <c r="H635" s="124">
        <v>1002.02</v>
      </c>
      <c r="I635" s="124">
        <v>1003.7</v>
      </c>
      <c r="J635" s="124">
        <v>1018.56</v>
      </c>
      <c r="K635" s="124">
        <v>1038.77</v>
      </c>
      <c r="L635" s="124">
        <v>1048.23</v>
      </c>
      <c r="M635" s="124">
        <v>1082.45</v>
      </c>
      <c r="N635" s="124">
        <v>1100.73</v>
      </c>
      <c r="O635" s="124">
        <v>1114.8</v>
      </c>
      <c r="P635" s="124">
        <v>1120.3599999999999</v>
      </c>
      <c r="Q635" s="124">
        <v>1126.3800000000001</v>
      </c>
      <c r="R635" s="124">
        <v>1121.05</v>
      </c>
      <c r="S635" s="124">
        <v>1124.79</v>
      </c>
      <c r="T635" s="124">
        <v>1137.7</v>
      </c>
      <c r="U635" s="124">
        <v>1164.6500000000001</v>
      </c>
      <c r="V635" s="124">
        <v>1151.6400000000001</v>
      </c>
      <c r="W635" s="124">
        <v>1153.0899999999999</v>
      </c>
      <c r="X635" s="124">
        <v>1175.99</v>
      </c>
      <c r="Y635" s="124">
        <v>1131.25</v>
      </c>
      <c r="Z635" s="124">
        <v>1096.3900000000001</v>
      </c>
    </row>
    <row r="636" spans="2:26" x14ac:dyDescent="0.25">
      <c r="B636" s="123">
        <v>14</v>
      </c>
      <c r="C636" s="124">
        <v>1083.75</v>
      </c>
      <c r="D636" s="124">
        <v>1061.32</v>
      </c>
      <c r="E636" s="124">
        <v>1024.77</v>
      </c>
      <c r="F636" s="124">
        <v>1004.52</v>
      </c>
      <c r="G636" s="124">
        <v>1004.34</v>
      </c>
      <c r="H636" s="124">
        <v>1000.79</v>
      </c>
      <c r="I636" s="124">
        <v>1000.35</v>
      </c>
      <c r="J636" s="124">
        <v>1006.21</v>
      </c>
      <c r="K636" s="124">
        <v>1016.86</v>
      </c>
      <c r="L636" s="124">
        <v>1019.23</v>
      </c>
      <c r="M636" s="124">
        <v>1043.73</v>
      </c>
      <c r="N636" s="124">
        <v>1057.04</v>
      </c>
      <c r="O636" s="124">
        <v>1053.8699999999999</v>
      </c>
      <c r="P636" s="124">
        <v>1054.94</v>
      </c>
      <c r="Q636" s="124">
        <v>1077.01</v>
      </c>
      <c r="R636" s="124">
        <v>1076.1199999999999</v>
      </c>
      <c r="S636" s="124">
        <v>1088.48</v>
      </c>
      <c r="T636" s="124">
        <v>1111.3800000000001</v>
      </c>
      <c r="U636" s="124">
        <v>1135.28</v>
      </c>
      <c r="V636" s="124">
        <v>1137.0899999999999</v>
      </c>
      <c r="W636" s="124">
        <v>1146.21</v>
      </c>
      <c r="X636" s="124">
        <v>1164.3</v>
      </c>
      <c r="Y636" s="124">
        <v>1131.79</v>
      </c>
      <c r="Z636" s="124">
        <v>1076.29</v>
      </c>
    </row>
    <row r="637" spans="2:26" x14ac:dyDescent="0.25">
      <c r="B637" s="123">
        <v>15</v>
      </c>
      <c r="C637" s="124">
        <v>1056.25</v>
      </c>
      <c r="D637" s="124">
        <v>1041.6099999999999</v>
      </c>
      <c r="E637" s="124">
        <v>1004.73</v>
      </c>
      <c r="F637" s="124">
        <v>997.21</v>
      </c>
      <c r="G637" s="124">
        <v>972.83</v>
      </c>
      <c r="H637" s="124">
        <v>976.41</v>
      </c>
      <c r="I637" s="124">
        <v>994.31</v>
      </c>
      <c r="J637" s="124">
        <v>997.3</v>
      </c>
      <c r="K637" s="124">
        <v>1033.67</v>
      </c>
      <c r="L637" s="124">
        <v>1049.4000000000001</v>
      </c>
      <c r="M637" s="124">
        <v>1080.29</v>
      </c>
      <c r="N637" s="124">
        <v>1095.29</v>
      </c>
      <c r="O637" s="124">
        <v>1090.94</v>
      </c>
      <c r="P637" s="124">
        <v>1094.82</v>
      </c>
      <c r="Q637" s="124">
        <v>1082.29</v>
      </c>
      <c r="R637" s="124">
        <v>1077.31</v>
      </c>
      <c r="S637" s="124">
        <v>1076.83</v>
      </c>
      <c r="T637" s="124">
        <v>1096.33</v>
      </c>
      <c r="U637" s="124">
        <v>1128.8800000000001</v>
      </c>
      <c r="V637" s="124">
        <v>1122.68</v>
      </c>
      <c r="W637" s="124">
        <v>1108.1199999999999</v>
      </c>
      <c r="X637" s="124">
        <v>1088.99</v>
      </c>
      <c r="Y637" s="124">
        <v>1064.1400000000001</v>
      </c>
      <c r="Z637" s="124">
        <v>1032.1300000000001</v>
      </c>
    </row>
    <row r="638" spans="2:26" x14ac:dyDescent="0.25">
      <c r="B638" s="123">
        <v>16</v>
      </c>
      <c r="C638" s="124">
        <v>1020.16</v>
      </c>
      <c r="D638" s="124">
        <v>1015.03</v>
      </c>
      <c r="E638" s="124">
        <v>996.71</v>
      </c>
      <c r="F638" s="124">
        <v>975.17</v>
      </c>
      <c r="G638" s="124">
        <v>1022.34</v>
      </c>
      <c r="H638" s="124">
        <v>1017.84</v>
      </c>
      <c r="I638" s="124">
        <v>1031.18</v>
      </c>
      <c r="J638" s="124">
        <v>1034.6099999999999</v>
      </c>
      <c r="K638" s="124">
        <v>1072.24</v>
      </c>
      <c r="L638" s="124">
        <v>1121.77</v>
      </c>
      <c r="M638" s="124">
        <v>1165.82</v>
      </c>
      <c r="N638" s="124">
        <v>1199.76</v>
      </c>
      <c r="O638" s="124">
        <v>1189.43</v>
      </c>
      <c r="P638" s="124">
        <v>1180.93</v>
      </c>
      <c r="Q638" s="124">
        <v>1166.1300000000001</v>
      </c>
      <c r="R638" s="124">
        <v>1167.74</v>
      </c>
      <c r="S638" s="124">
        <v>1161.04</v>
      </c>
      <c r="T638" s="124">
        <v>1178.06</v>
      </c>
      <c r="U638" s="124">
        <v>1197.26</v>
      </c>
      <c r="V638" s="124">
        <v>1190.18</v>
      </c>
      <c r="W638" s="124">
        <v>1183.1199999999999</v>
      </c>
      <c r="X638" s="124">
        <v>1168.8699999999999</v>
      </c>
      <c r="Y638" s="124">
        <v>1126.8399999999999</v>
      </c>
      <c r="Z638" s="124">
        <v>1093.49</v>
      </c>
    </row>
    <row r="639" spans="2:26" x14ac:dyDescent="0.25">
      <c r="B639" s="123">
        <v>17</v>
      </c>
      <c r="C639" s="124">
        <v>1092.8499999999999</v>
      </c>
      <c r="D639" s="124">
        <v>1068.21</v>
      </c>
      <c r="E639" s="124">
        <v>1036.32</v>
      </c>
      <c r="F639" s="124">
        <v>1017.58</v>
      </c>
      <c r="G639" s="124">
        <v>1059.19</v>
      </c>
      <c r="H639" s="124">
        <v>1062.24</v>
      </c>
      <c r="I639" s="124">
        <v>1086.74</v>
      </c>
      <c r="J639" s="124">
        <v>1086.67</v>
      </c>
      <c r="K639" s="124">
        <v>1120</v>
      </c>
      <c r="L639" s="124">
        <v>1166.52</v>
      </c>
      <c r="M639" s="124">
        <v>1192.32</v>
      </c>
      <c r="N639" s="124">
        <v>1201.1500000000001</v>
      </c>
      <c r="O639" s="124">
        <v>1188.49</v>
      </c>
      <c r="P639" s="124">
        <v>1184.9100000000001</v>
      </c>
      <c r="Q639" s="124">
        <v>1186.17</v>
      </c>
      <c r="R639" s="124">
        <v>1185.95</v>
      </c>
      <c r="S639" s="124">
        <v>1185.97</v>
      </c>
      <c r="T639" s="124">
        <v>1201.27</v>
      </c>
      <c r="U639" s="124">
        <v>1214.07</v>
      </c>
      <c r="V639" s="124">
        <v>1219.3</v>
      </c>
      <c r="W639" s="124">
        <v>1209.27</v>
      </c>
      <c r="X639" s="124">
        <v>1182.54</v>
      </c>
      <c r="Y639" s="124">
        <v>1154.22</v>
      </c>
      <c r="Z639" s="124">
        <v>1121.93</v>
      </c>
    </row>
    <row r="640" spans="2:26" x14ac:dyDescent="0.25">
      <c r="B640" s="123">
        <v>18</v>
      </c>
      <c r="C640" s="124">
        <v>1120.49</v>
      </c>
      <c r="D640" s="124">
        <v>1093.1199999999999</v>
      </c>
      <c r="E640" s="124">
        <v>1078.49</v>
      </c>
      <c r="F640" s="124">
        <v>1047.9000000000001</v>
      </c>
      <c r="G640" s="124">
        <v>1002.12</v>
      </c>
      <c r="H640" s="124">
        <v>985.32</v>
      </c>
      <c r="I640" s="124">
        <v>1010.76</v>
      </c>
      <c r="J640" s="124">
        <v>1006.16</v>
      </c>
      <c r="K640" s="124">
        <v>1054.0899999999999</v>
      </c>
      <c r="L640" s="124">
        <v>1086.82</v>
      </c>
      <c r="M640" s="124">
        <v>1116.77</v>
      </c>
      <c r="N640" s="124">
        <v>1186.33</v>
      </c>
      <c r="O640" s="124">
        <v>1142</v>
      </c>
      <c r="P640" s="124">
        <v>1091.17</v>
      </c>
      <c r="Q640" s="124">
        <v>1090.8800000000001</v>
      </c>
      <c r="R640" s="124">
        <v>1091.1300000000001</v>
      </c>
      <c r="S640" s="124">
        <v>1091.26</v>
      </c>
      <c r="T640" s="124">
        <v>1093.29</v>
      </c>
      <c r="U640" s="124">
        <v>1107.81</v>
      </c>
      <c r="V640" s="124">
        <v>1102.02</v>
      </c>
      <c r="W640" s="124">
        <v>1095.08</v>
      </c>
      <c r="X640" s="124">
        <v>1099.02</v>
      </c>
      <c r="Y640" s="124">
        <v>1076.29</v>
      </c>
      <c r="Z640" s="124">
        <v>1070.94</v>
      </c>
    </row>
    <row r="641" spans="2:26" x14ac:dyDescent="0.25">
      <c r="B641" s="123">
        <v>19</v>
      </c>
      <c r="C641" s="124">
        <v>1036.8900000000001</v>
      </c>
      <c r="D641" s="124">
        <v>989.57</v>
      </c>
      <c r="E641" s="124">
        <v>995.69</v>
      </c>
      <c r="F641" s="124">
        <v>954.29</v>
      </c>
      <c r="G641" s="124">
        <v>996.88</v>
      </c>
      <c r="H641" s="124">
        <v>995.84</v>
      </c>
      <c r="I641" s="124">
        <v>1017.91</v>
      </c>
      <c r="J641" s="124">
        <v>1013.8</v>
      </c>
      <c r="K641" s="124">
        <v>1066.1400000000001</v>
      </c>
      <c r="L641" s="124">
        <v>1093.68</v>
      </c>
      <c r="M641" s="124">
        <v>1142.56</v>
      </c>
      <c r="N641" s="124">
        <v>1258.0899999999999</v>
      </c>
      <c r="O641" s="124">
        <v>1250.1099999999999</v>
      </c>
      <c r="P641" s="124">
        <v>1248.5999999999999</v>
      </c>
      <c r="Q641" s="124">
        <v>1226.1199999999999</v>
      </c>
      <c r="R641" s="124">
        <v>1219.06</v>
      </c>
      <c r="S641" s="124">
        <v>1205.43</v>
      </c>
      <c r="T641" s="124">
        <v>1208.0999999999999</v>
      </c>
      <c r="U641" s="124">
        <v>1236.5999999999999</v>
      </c>
      <c r="V641" s="124">
        <v>1224.29</v>
      </c>
      <c r="W641" s="124">
        <v>1193</v>
      </c>
      <c r="X641" s="124">
        <v>1178.96</v>
      </c>
      <c r="Y641" s="124">
        <v>1152.74</v>
      </c>
      <c r="Z641" s="124">
        <v>1082.72</v>
      </c>
    </row>
    <row r="642" spans="2:26" x14ac:dyDescent="0.25">
      <c r="B642" s="123">
        <v>20</v>
      </c>
      <c r="C642" s="124">
        <v>1052.54</v>
      </c>
      <c r="D642" s="124">
        <v>1035.49</v>
      </c>
      <c r="E642" s="124">
        <v>1026.8499999999999</v>
      </c>
      <c r="F642" s="124">
        <v>1007.96</v>
      </c>
      <c r="G642" s="124">
        <v>1011.73</v>
      </c>
      <c r="H642" s="124">
        <v>1011.67</v>
      </c>
      <c r="I642" s="124">
        <v>1011.47</v>
      </c>
      <c r="J642" s="124">
        <v>1004.97</v>
      </c>
      <c r="K642" s="124">
        <v>1027.6099999999999</v>
      </c>
      <c r="L642" s="124">
        <v>1074.95</v>
      </c>
      <c r="M642" s="124">
        <v>1095.29</v>
      </c>
      <c r="N642" s="124">
        <v>1101.3699999999999</v>
      </c>
      <c r="O642" s="124">
        <v>1170.1400000000001</v>
      </c>
      <c r="P642" s="124">
        <v>1198.8499999999999</v>
      </c>
      <c r="Q642" s="124">
        <v>1179.0899999999999</v>
      </c>
      <c r="R642" s="124">
        <v>1175.4100000000001</v>
      </c>
      <c r="S642" s="124">
        <v>1173.47</v>
      </c>
      <c r="T642" s="124">
        <v>1178.68</v>
      </c>
      <c r="U642" s="124">
        <v>1210.72</v>
      </c>
      <c r="V642" s="124">
        <v>1217.18</v>
      </c>
      <c r="W642" s="124">
        <v>1216.47</v>
      </c>
      <c r="X642" s="124">
        <v>1228.67</v>
      </c>
      <c r="Y642" s="124">
        <v>1143.97</v>
      </c>
      <c r="Z642" s="124">
        <v>1091.25</v>
      </c>
    </row>
    <row r="643" spans="2:26" x14ac:dyDescent="0.25">
      <c r="B643" s="123">
        <v>21</v>
      </c>
      <c r="C643" s="124">
        <v>1070.1300000000001</v>
      </c>
      <c r="D643" s="124">
        <v>1027.81</v>
      </c>
      <c r="E643" s="124">
        <v>1044.3499999999999</v>
      </c>
      <c r="F643" s="124">
        <v>1013.51</v>
      </c>
      <c r="G643" s="124">
        <v>1003.47</v>
      </c>
      <c r="H643" s="124">
        <v>998.05</v>
      </c>
      <c r="I643" s="124">
        <v>1000.53</v>
      </c>
      <c r="J643" s="124">
        <v>981.34</v>
      </c>
      <c r="K643" s="124">
        <v>999.37</v>
      </c>
      <c r="L643" s="124">
        <v>1041.76</v>
      </c>
      <c r="M643" s="124">
        <v>1071.21</v>
      </c>
      <c r="N643" s="124">
        <v>1072.1300000000001</v>
      </c>
      <c r="O643" s="124">
        <v>1084.95</v>
      </c>
      <c r="P643" s="124">
        <v>1091.93</v>
      </c>
      <c r="Q643" s="124">
        <v>1098.97</v>
      </c>
      <c r="R643" s="124">
        <v>1094.69</v>
      </c>
      <c r="S643" s="124">
        <v>1109.8800000000001</v>
      </c>
      <c r="T643" s="124">
        <v>1128.6099999999999</v>
      </c>
      <c r="U643" s="124">
        <v>1143.72</v>
      </c>
      <c r="V643" s="124">
        <v>1168.45</v>
      </c>
      <c r="W643" s="124">
        <v>1173.32</v>
      </c>
      <c r="X643" s="124">
        <v>1167.32</v>
      </c>
      <c r="Y643" s="124">
        <v>1133.1500000000001</v>
      </c>
      <c r="Z643" s="124">
        <v>1081.73</v>
      </c>
    </row>
    <row r="644" spans="2:26" x14ac:dyDescent="0.25">
      <c r="B644" s="123">
        <v>22</v>
      </c>
      <c r="C644" s="124">
        <v>1033.5</v>
      </c>
      <c r="D644" s="124">
        <v>1023.45</v>
      </c>
      <c r="E644" s="124">
        <v>1039.25</v>
      </c>
      <c r="F644" s="124">
        <v>1013.11</v>
      </c>
      <c r="G644" s="124">
        <v>1028.28</v>
      </c>
      <c r="H644" s="124">
        <v>1035.6600000000001</v>
      </c>
      <c r="I644" s="124">
        <v>1042.32</v>
      </c>
      <c r="J644" s="124">
        <v>1084.74</v>
      </c>
      <c r="K644" s="124">
        <v>1110.55</v>
      </c>
      <c r="L644" s="124">
        <v>1154.6199999999999</v>
      </c>
      <c r="M644" s="124">
        <v>1172.5999999999999</v>
      </c>
      <c r="N644" s="124">
        <v>1247.81</v>
      </c>
      <c r="O644" s="124">
        <v>1222.72</v>
      </c>
      <c r="P644" s="124">
        <v>1126.18</v>
      </c>
      <c r="Q644" s="124">
        <v>1124.75</v>
      </c>
      <c r="R644" s="124">
        <v>1123.82</v>
      </c>
      <c r="S644" s="124">
        <v>1129.6199999999999</v>
      </c>
      <c r="T644" s="124">
        <v>1139.29</v>
      </c>
      <c r="U644" s="124">
        <v>1144.3699999999999</v>
      </c>
      <c r="V644" s="124">
        <v>1154.48</v>
      </c>
      <c r="W644" s="124">
        <v>1138.81</v>
      </c>
      <c r="X644" s="124">
        <v>1119.1400000000001</v>
      </c>
      <c r="Y644" s="124">
        <v>1094.75</v>
      </c>
      <c r="Z644" s="124">
        <v>1084.6199999999999</v>
      </c>
    </row>
    <row r="645" spans="2:26" x14ac:dyDescent="0.25">
      <c r="B645" s="123">
        <v>23</v>
      </c>
      <c r="C645" s="124">
        <v>1057.17</v>
      </c>
      <c r="D645" s="124">
        <v>1065.6500000000001</v>
      </c>
      <c r="E645" s="124">
        <v>1046.79</v>
      </c>
      <c r="F645" s="124">
        <v>1019.68</v>
      </c>
      <c r="G645" s="124">
        <v>1035.98</v>
      </c>
      <c r="H645" s="124">
        <v>1030.77</v>
      </c>
      <c r="I645" s="124">
        <v>1059.72</v>
      </c>
      <c r="J645" s="124">
        <v>1091.3399999999999</v>
      </c>
      <c r="K645" s="124">
        <v>1100.51</v>
      </c>
      <c r="L645" s="124">
        <v>1159.45</v>
      </c>
      <c r="M645" s="124">
        <v>1188.99</v>
      </c>
      <c r="N645" s="124">
        <v>1265.97</v>
      </c>
      <c r="O645" s="124">
        <v>1261.69</v>
      </c>
      <c r="P645" s="124">
        <v>1264.8499999999999</v>
      </c>
      <c r="Q645" s="124">
        <v>1266.5999999999999</v>
      </c>
      <c r="R645" s="124">
        <v>1264.78</v>
      </c>
      <c r="S645" s="124">
        <v>1254.0999999999999</v>
      </c>
      <c r="T645" s="124">
        <v>1270.48</v>
      </c>
      <c r="U645" s="124">
        <v>1264.04</v>
      </c>
      <c r="V645" s="124">
        <v>1254.67</v>
      </c>
      <c r="W645" s="124">
        <v>1246.8800000000001</v>
      </c>
      <c r="X645" s="124">
        <v>1242.2</v>
      </c>
      <c r="Y645" s="124">
        <v>1176.07</v>
      </c>
      <c r="Z645" s="124">
        <v>1182.81</v>
      </c>
    </row>
    <row r="646" spans="2:26" x14ac:dyDescent="0.25">
      <c r="B646" s="123">
        <v>24</v>
      </c>
      <c r="C646" s="124">
        <v>1117.53</v>
      </c>
      <c r="D646" s="124">
        <v>1085.78</v>
      </c>
      <c r="E646" s="124">
        <v>1072.18</v>
      </c>
      <c r="F646" s="124">
        <v>1045.9000000000001</v>
      </c>
      <c r="G646" s="124">
        <v>1051.9100000000001</v>
      </c>
      <c r="H646" s="124">
        <v>1056.93</v>
      </c>
      <c r="I646" s="124">
        <v>1087.0999999999999</v>
      </c>
      <c r="J646" s="124">
        <v>1119.68</v>
      </c>
      <c r="K646" s="124">
        <v>1131.97</v>
      </c>
      <c r="L646" s="124">
        <v>1187.79</v>
      </c>
      <c r="M646" s="124">
        <v>1221.93</v>
      </c>
      <c r="N646" s="124">
        <v>1340.52</v>
      </c>
      <c r="O646" s="124">
        <v>1342.63</v>
      </c>
      <c r="P646" s="124">
        <v>1345.38</v>
      </c>
      <c r="Q646" s="124">
        <v>1360.83</v>
      </c>
      <c r="R646" s="124">
        <v>1333.29</v>
      </c>
      <c r="S646" s="124">
        <v>1268.72</v>
      </c>
      <c r="T646" s="124">
        <v>1271.26</v>
      </c>
      <c r="U646" s="124">
        <v>1335.9</v>
      </c>
      <c r="V646" s="124">
        <v>1338.27</v>
      </c>
      <c r="W646" s="124">
        <v>1326.72</v>
      </c>
      <c r="X646" s="124">
        <v>1249.51</v>
      </c>
      <c r="Y646" s="124">
        <v>1241.5999999999999</v>
      </c>
      <c r="Z646" s="124">
        <v>1224</v>
      </c>
    </row>
    <row r="647" spans="2:26" x14ac:dyDescent="0.25">
      <c r="B647" s="123">
        <v>25</v>
      </c>
      <c r="C647" s="124">
        <v>1163.77</v>
      </c>
      <c r="D647" s="124">
        <v>1120.3900000000001</v>
      </c>
      <c r="E647" s="124">
        <v>1095.04</v>
      </c>
      <c r="F647" s="124">
        <v>1067.45</v>
      </c>
      <c r="G647" s="124">
        <v>1040.82</v>
      </c>
      <c r="H647" s="124">
        <v>1037.29</v>
      </c>
      <c r="I647" s="124">
        <v>1061.72</v>
      </c>
      <c r="J647" s="124">
        <v>1089.44</v>
      </c>
      <c r="K647" s="124">
        <v>1100.67</v>
      </c>
      <c r="L647" s="124">
        <v>1190.48</v>
      </c>
      <c r="M647" s="124">
        <v>1227.01</v>
      </c>
      <c r="N647" s="124">
        <v>1270.2</v>
      </c>
      <c r="O647" s="124">
        <v>1269.6099999999999</v>
      </c>
      <c r="P647" s="124">
        <v>1270.45</v>
      </c>
      <c r="Q647" s="124">
        <v>1265.98</v>
      </c>
      <c r="R647" s="124">
        <v>1265.76</v>
      </c>
      <c r="S647" s="124">
        <v>1255.08</v>
      </c>
      <c r="T647" s="124">
        <v>1238.97</v>
      </c>
      <c r="U647" s="124">
        <v>1271.04</v>
      </c>
      <c r="V647" s="124">
        <v>1262.02</v>
      </c>
      <c r="W647" s="124">
        <v>1255.1199999999999</v>
      </c>
      <c r="X647" s="124">
        <v>1240.21</v>
      </c>
      <c r="Y647" s="124">
        <v>1238.06</v>
      </c>
      <c r="Z647" s="124">
        <v>1211.69</v>
      </c>
    </row>
    <row r="648" spans="2:26" x14ac:dyDescent="0.25">
      <c r="B648" s="123">
        <v>26</v>
      </c>
      <c r="C648" s="124">
        <v>1157.6500000000001</v>
      </c>
      <c r="D648" s="124">
        <v>1122.19</v>
      </c>
      <c r="E648" s="124">
        <v>1089.6199999999999</v>
      </c>
      <c r="F648" s="124">
        <v>1051.71</v>
      </c>
      <c r="G648" s="124">
        <v>1087.3599999999999</v>
      </c>
      <c r="H648" s="124">
        <v>1059.81</v>
      </c>
      <c r="I648" s="124">
        <v>1092.07</v>
      </c>
      <c r="J648" s="124">
        <v>1132</v>
      </c>
      <c r="K648" s="124">
        <v>1158.6600000000001</v>
      </c>
      <c r="L648" s="124">
        <v>1227.68</v>
      </c>
      <c r="M648" s="124">
        <v>1276.4100000000001</v>
      </c>
      <c r="N648" s="124">
        <v>1353.86</v>
      </c>
      <c r="O648" s="124">
        <v>1352.06</v>
      </c>
      <c r="P648" s="124">
        <v>1354.09</v>
      </c>
      <c r="Q648" s="124">
        <v>1356.11</v>
      </c>
      <c r="R648" s="124">
        <v>1357.91</v>
      </c>
      <c r="S648" s="124">
        <v>1342.28</v>
      </c>
      <c r="T648" s="124">
        <v>1358.7</v>
      </c>
      <c r="U648" s="124">
        <v>1352.62</v>
      </c>
      <c r="V648" s="124">
        <v>1350.74</v>
      </c>
      <c r="W648" s="124">
        <v>1352.32</v>
      </c>
      <c r="X648" s="124">
        <v>1331.87</v>
      </c>
      <c r="Y648" s="124">
        <v>1303.1400000000001</v>
      </c>
      <c r="Z648" s="124">
        <v>1269.94</v>
      </c>
    </row>
    <row r="649" spans="2:26" x14ac:dyDescent="0.25">
      <c r="B649" s="123">
        <v>27</v>
      </c>
      <c r="C649" s="124">
        <v>1222.47</v>
      </c>
      <c r="D649" s="124">
        <v>1206.9000000000001</v>
      </c>
      <c r="E649" s="124">
        <v>1153.21</v>
      </c>
      <c r="F649" s="124">
        <v>1093.8699999999999</v>
      </c>
      <c r="G649" s="124">
        <v>1140.8699999999999</v>
      </c>
      <c r="H649" s="124">
        <v>1114.25</v>
      </c>
      <c r="I649" s="124">
        <v>1129.46</v>
      </c>
      <c r="J649" s="124">
        <v>1152.83</v>
      </c>
      <c r="K649" s="124">
        <v>1155.42</v>
      </c>
      <c r="L649" s="124">
        <v>1204.71</v>
      </c>
      <c r="M649" s="124">
        <v>1232.8</v>
      </c>
      <c r="N649" s="124">
        <v>1243.8</v>
      </c>
      <c r="O649" s="124">
        <v>1267.1300000000001</v>
      </c>
      <c r="P649" s="124">
        <v>1293.83</v>
      </c>
      <c r="Q649" s="124">
        <v>1301.32</v>
      </c>
      <c r="R649" s="124">
        <v>1301.4100000000001</v>
      </c>
      <c r="S649" s="124">
        <v>1291.08</v>
      </c>
      <c r="T649" s="124">
        <v>1305.02</v>
      </c>
      <c r="U649" s="124">
        <v>1335.66</v>
      </c>
      <c r="V649" s="124">
        <v>1331.84</v>
      </c>
      <c r="W649" s="124">
        <v>1344.7</v>
      </c>
      <c r="X649" s="124">
        <v>1346.63</v>
      </c>
      <c r="Y649" s="124">
        <v>1334.28</v>
      </c>
      <c r="Z649" s="124">
        <v>1300.54</v>
      </c>
    </row>
    <row r="650" spans="2:26" x14ac:dyDescent="0.25">
      <c r="B650" s="123">
        <v>28</v>
      </c>
      <c r="C650" s="124">
        <v>1237.3599999999999</v>
      </c>
      <c r="D650" s="124">
        <v>1190.3800000000001</v>
      </c>
      <c r="E650" s="124">
        <v>1106</v>
      </c>
      <c r="F650" s="124">
        <v>1096.93</v>
      </c>
      <c r="G650" s="124">
        <v>1032.31</v>
      </c>
      <c r="H650" s="124">
        <v>1017.05</v>
      </c>
      <c r="I650" s="124">
        <v>1018.89</v>
      </c>
      <c r="J650" s="124">
        <v>1036.1600000000001</v>
      </c>
      <c r="K650" s="124">
        <v>1012.92</v>
      </c>
      <c r="L650" s="124">
        <v>1070.3399999999999</v>
      </c>
      <c r="M650" s="124">
        <v>1070.94</v>
      </c>
      <c r="N650" s="124">
        <v>1105.97</v>
      </c>
      <c r="O650" s="124">
        <v>1128.77</v>
      </c>
      <c r="P650" s="124">
        <v>1156.68</v>
      </c>
      <c r="Q650" s="124">
        <v>1163.77</v>
      </c>
      <c r="R650" s="124">
        <v>1159.3599999999999</v>
      </c>
      <c r="S650" s="124">
        <v>1160.1600000000001</v>
      </c>
      <c r="T650" s="124">
        <v>1171.9100000000001</v>
      </c>
      <c r="U650" s="124">
        <v>1194.6600000000001</v>
      </c>
      <c r="V650" s="124">
        <v>1200.27</v>
      </c>
      <c r="W650" s="124">
        <v>1205.78</v>
      </c>
      <c r="X650" s="124">
        <v>1216.3900000000001</v>
      </c>
      <c r="Y650" s="124">
        <v>1213.0999999999999</v>
      </c>
      <c r="Z650" s="124">
        <v>1181.2</v>
      </c>
    </row>
    <row r="651" spans="2:26" ht="15.75" customHeight="1" x14ac:dyDescent="0.25">
      <c r="B651" s="123">
        <v>29</v>
      </c>
      <c r="C651" s="124">
        <v>1139.3699999999999</v>
      </c>
      <c r="D651" s="124">
        <v>1091.8</v>
      </c>
      <c r="E651" s="124">
        <v>1049.5</v>
      </c>
      <c r="F651" s="124">
        <v>1027.6600000000001</v>
      </c>
      <c r="G651" s="124">
        <v>969.18</v>
      </c>
      <c r="H651" s="124">
        <v>937.06</v>
      </c>
      <c r="I651" s="124">
        <v>959.3</v>
      </c>
      <c r="J651" s="124">
        <v>995.26</v>
      </c>
      <c r="K651" s="124">
        <v>1050.26</v>
      </c>
      <c r="L651" s="124">
        <v>1099.6300000000001</v>
      </c>
      <c r="M651" s="124">
        <v>1151.29</v>
      </c>
      <c r="N651" s="124">
        <v>1322.37</v>
      </c>
      <c r="O651" s="124">
        <v>1321.89</v>
      </c>
      <c r="P651" s="124">
        <v>1321.8</v>
      </c>
      <c r="Q651" s="124">
        <v>1322.74</v>
      </c>
      <c r="R651" s="124">
        <v>1342.14</v>
      </c>
      <c r="S651" s="124">
        <v>1340.65</v>
      </c>
      <c r="T651" s="124">
        <v>1339.72</v>
      </c>
      <c r="U651" s="124">
        <v>1336.26</v>
      </c>
      <c r="V651" s="124">
        <v>1336.34</v>
      </c>
      <c r="W651" s="124">
        <v>1329.42</v>
      </c>
      <c r="X651" s="124">
        <v>1111.28</v>
      </c>
      <c r="Y651" s="124">
        <v>1104.96</v>
      </c>
      <c r="Z651" s="124">
        <v>1094.3</v>
      </c>
    </row>
    <row r="652" spans="2:26" x14ac:dyDescent="0.25">
      <c r="B652" s="123">
        <v>30</v>
      </c>
      <c r="C652" s="124">
        <v>1047.07</v>
      </c>
      <c r="D652" s="124">
        <v>1019.39</v>
      </c>
      <c r="E652" s="124">
        <v>1014.55</v>
      </c>
      <c r="F652" s="124">
        <v>973.99</v>
      </c>
      <c r="G652" s="124">
        <v>963.68</v>
      </c>
      <c r="H652" s="124">
        <v>944.12</v>
      </c>
      <c r="I652" s="124">
        <v>970.66</v>
      </c>
      <c r="J652" s="124">
        <v>1008.77</v>
      </c>
      <c r="K652" s="124">
        <v>1021.68</v>
      </c>
      <c r="L652" s="124">
        <v>1082.73</v>
      </c>
      <c r="M652" s="124">
        <v>1116.43</v>
      </c>
      <c r="N652" s="124">
        <v>1254.05</v>
      </c>
      <c r="O652" s="124">
        <v>1275.8900000000001</v>
      </c>
      <c r="P652" s="124">
        <v>1274.19</v>
      </c>
      <c r="Q652" s="124">
        <v>1256.25</v>
      </c>
      <c r="R652" s="124">
        <v>1166.83</v>
      </c>
      <c r="S652" s="124">
        <v>1259.99</v>
      </c>
      <c r="T652" s="124">
        <v>1261.1500000000001</v>
      </c>
      <c r="U652" s="124">
        <v>1278.5999999999999</v>
      </c>
      <c r="V652" s="124">
        <v>1271.29</v>
      </c>
      <c r="W652" s="124">
        <v>1258.1099999999999</v>
      </c>
      <c r="X652" s="124">
        <v>1107.9000000000001</v>
      </c>
      <c r="Y652" s="124">
        <v>1100.6600000000001</v>
      </c>
      <c r="Z652" s="124">
        <v>1082.9100000000001</v>
      </c>
    </row>
    <row r="653" spans="2:26" x14ac:dyDescent="0.25">
      <c r="B653" s="126">
        <v>31</v>
      </c>
      <c r="C653" s="124">
        <v>1028.8800000000001</v>
      </c>
      <c r="D653" s="124">
        <v>1007.95</v>
      </c>
      <c r="E653" s="124">
        <v>986.69</v>
      </c>
      <c r="F653" s="124">
        <v>967.25</v>
      </c>
      <c r="G653" s="124">
        <v>1027.1099999999999</v>
      </c>
      <c r="H653" s="124">
        <v>1043.69</v>
      </c>
      <c r="I653" s="124">
        <v>1059.71</v>
      </c>
      <c r="J653" s="124">
        <v>1095.57</v>
      </c>
      <c r="K653" s="124">
        <v>1115.5999999999999</v>
      </c>
      <c r="L653" s="124">
        <v>1156.98</v>
      </c>
      <c r="M653" s="124">
        <v>1202.7</v>
      </c>
      <c r="N653" s="124">
        <v>1222.24</v>
      </c>
      <c r="O653" s="124">
        <v>1256.3900000000001</v>
      </c>
      <c r="P653" s="124">
        <v>1253.3</v>
      </c>
      <c r="Q653" s="124">
        <v>1229.79</v>
      </c>
      <c r="R653" s="124">
        <v>1228.8699999999999</v>
      </c>
      <c r="S653" s="124">
        <v>1221.55</v>
      </c>
      <c r="T653" s="124">
        <v>1222.9000000000001</v>
      </c>
      <c r="U653" s="124">
        <v>1244.22</v>
      </c>
      <c r="V653" s="124">
        <v>1260.6199999999999</v>
      </c>
      <c r="W653" s="124">
        <v>1230.8</v>
      </c>
      <c r="X653" s="124">
        <v>1202.51</v>
      </c>
      <c r="Y653" s="124">
        <v>1203.03</v>
      </c>
      <c r="Z653" s="124">
        <v>1182.4100000000001</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1270.9100000000001</v>
      </c>
      <c r="D659" s="124">
        <v>1226.77</v>
      </c>
      <c r="E659" s="124">
        <v>1215.06</v>
      </c>
      <c r="F659" s="124">
        <v>1172.98</v>
      </c>
      <c r="G659" s="124">
        <v>1117.04</v>
      </c>
      <c r="H659" s="124">
        <v>1109.02</v>
      </c>
      <c r="I659" s="124">
        <v>1101.3699999999999</v>
      </c>
      <c r="J659" s="124">
        <v>1092.17</v>
      </c>
      <c r="K659" s="124">
        <v>1090.3699999999999</v>
      </c>
      <c r="L659" s="124">
        <v>1104.02</v>
      </c>
      <c r="M659" s="124">
        <v>1108.9100000000001</v>
      </c>
      <c r="N659" s="124">
        <v>1099.8</v>
      </c>
      <c r="O659" s="124">
        <v>1069.6500000000001</v>
      </c>
      <c r="P659" s="124">
        <v>1081.75</v>
      </c>
      <c r="Q659" s="124">
        <v>1089.98</v>
      </c>
      <c r="R659" s="124">
        <v>973.63</v>
      </c>
      <c r="S659" s="124">
        <v>1106.93</v>
      </c>
      <c r="T659" s="124">
        <v>1114.3800000000001</v>
      </c>
      <c r="U659" s="124">
        <v>1132.3699999999999</v>
      </c>
      <c r="V659" s="124">
        <v>1138.02</v>
      </c>
      <c r="W659" s="124">
        <v>1137.72</v>
      </c>
      <c r="X659" s="124">
        <v>1135.0999999999999</v>
      </c>
      <c r="Y659" s="124">
        <v>1137.0999999999999</v>
      </c>
      <c r="Z659" s="124">
        <v>1147.57</v>
      </c>
    </row>
    <row r="660" spans="2:26" x14ac:dyDescent="0.25">
      <c r="B660" s="123">
        <v>2</v>
      </c>
      <c r="C660" s="124">
        <v>1139.68</v>
      </c>
      <c r="D660" s="124">
        <v>1128.42</v>
      </c>
      <c r="E660" s="124">
        <v>1115.43</v>
      </c>
      <c r="F660" s="124">
        <v>1104.3499999999999</v>
      </c>
      <c r="G660" s="124">
        <v>1113.47</v>
      </c>
      <c r="H660" s="124">
        <v>1103.57</v>
      </c>
      <c r="I660" s="124">
        <v>1104.8599999999999</v>
      </c>
      <c r="J660" s="124">
        <v>1109.07</v>
      </c>
      <c r="K660" s="124">
        <v>1105.3499999999999</v>
      </c>
      <c r="L660" s="124">
        <v>1124.8900000000001</v>
      </c>
      <c r="M660" s="124">
        <v>1137</v>
      </c>
      <c r="N660" s="124">
        <v>1130.08</v>
      </c>
      <c r="O660" s="124">
        <v>1129.94</v>
      </c>
      <c r="P660" s="124">
        <v>1172.43</v>
      </c>
      <c r="Q660" s="124">
        <v>1173.08</v>
      </c>
      <c r="R660" s="124">
        <v>1176.4100000000001</v>
      </c>
      <c r="S660" s="124">
        <v>1183.0899999999999</v>
      </c>
      <c r="T660" s="124">
        <v>1186.28</v>
      </c>
      <c r="U660" s="124">
        <v>1224.52</v>
      </c>
      <c r="V660" s="124">
        <v>1228.01</v>
      </c>
      <c r="W660" s="124">
        <v>1215.8800000000001</v>
      </c>
      <c r="X660" s="124">
        <v>1249.93</v>
      </c>
      <c r="Y660" s="124">
        <v>1242.3499999999999</v>
      </c>
      <c r="Z660" s="124">
        <v>1213.55</v>
      </c>
    </row>
    <row r="661" spans="2:26" x14ac:dyDescent="0.25">
      <c r="B661" s="123">
        <v>3</v>
      </c>
      <c r="C661" s="124">
        <v>1180.6600000000001</v>
      </c>
      <c r="D661" s="124">
        <v>1157.5899999999999</v>
      </c>
      <c r="E661" s="124">
        <v>1145.42</v>
      </c>
      <c r="F661" s="124">
        <v>1131.93</v>
      </c>
      <c r="G661" s="124">
        <v>1125.5</v>
      </c>
      <c r="H661" s="124">
        <v>1102.93</v>
      </c>
      <c r="I661" s="124">
        <v>1092.04</v>
      </c>
      <c r="J661" s="124">
        <v>1090.99</v>
      </c>
      <c r="K661" s="124">
        <v>1090.8</v>
      </c>
      <c r="L661" s="124">
        <v>1110.2</v>
      </c>
      <c r="M661" s="124">
        <v>1140.3900000000001</v>
      </c>
      <c r="N661" s="124">
        <v>1144.22</v>
      </c>
      <c r="O661" s="124">
        <v>1167.26</v>
      </c>
      <c r="P661" s="124">
        <v>1185.9100000000001</v>
      </c>
      <c r="Q661" s="124">
        <v>1176.5899999999999</v>
      </c>
      <c r="R661" s="124">
        <v>1174.6600000000001</v>
      </c>
      <c r="S661" s="124">
        <v>1185.23</v>
      </c>
      <c r="T661" s="124">
        <v>1191.6500000000001</v>
      </c>
      <c r="U661" s="124">
        <v>1213</v>
      </c>
      <c r="V661" s="124">
        <v>1211.46</v>
      </c>
      <c r="W661" s="124">
        <v>1207.6099999999999</v>
      </c>
      <c r="X661" s="124">
        <v>1223.8900000000001</v>
      </c>
      <c r="Y661" s="124">
        <v>1214.6199999999999</v>
      </c>
      <c r="Z661" s="124">
        <v>1184.9000000000001</v>
      </c>
    </row>
    <row r="662" spans="2:26" x14ac:dyDescent="0.25">
      <c r="B662" s="123">
        <v>4</v>
      </c>
      <c r="C662" s="124">
        <v>1180.3900000000001</v>
      </c>
      <c r="D662" s="124">
        <v>1147.07</v>
      </c>
      <c r="E662" s="124">
        <v>1129.04</v>
      </c>
      <c r="F662" s="124">
        <v>1123.77</v>
      </c>
      <c r="G662" s="124">
        <v>1167.2</v>
      </c>
      <c r="H662" s="124">
        <v>1115.44</v>
      </c>
      <c r="I662" s="124">
        <v>1119.97</v>
      </c>
      <c r="J662" s="124">
        <v>1085.19</v>
      </c>
      <c r="K662" s="124">
        <v>1125.54</v>
      </c>
      <c r="L662" s="124">
        <v>1164.79</v>
      </c>
      <c r="M662" s="124">
        <v>1210.42</v>
      </c>
      <c r="N662" s="124">
        <v>1223.03</v>
      </c>
      <c r="O662" s="124">
        <v>1270.82</v>
      </c>
      <c r="P662" s="124">
        <v>1281.8699999999999</v>
      </c>
      <c r="Q662" s="124">
        <v>1276.93</v>
      </c>
      <c r="R662" s="124">
        <v>1274.54</v>
      </c>
      <c r="S662" s="124">
        <v>1286.24</v>
      </c>
      <c r="T662" s="124">
        <v>1302.5899999999999</v>
      </c>
      <c r="U662" s="124">
        <v>1338.05</v>
      </c>
      <c r="V662" s="124">
        <v>1329.62</v>
      </c>
      <c r="W662" s="124">
        <v>1326.1</v>
      </c>
      <c r="X662" s="124">
        <v>1319.84</v>
      </c>
      <c r="Y662" s="124">
        <v>1350.49</v>
      </c>
      <c r="Z662" s="124">
        <v>1325.04</v>
      </c>
    </row>
    <row r="663" spans="2:26" x14ac:dyDescent="0.25">
      <c r="B663" s="123">
        <v>5</v>
      </c>
      <c r="C663" s="124">
        <v>1311.66</v>
      </c>
      <c r="D663" s="124">
        <v>1259.93</v>
      </c>
      <c r="E663" s="124">
        <v>1222.03</v>
      </c>
      <c r="F663" s="124">
        <v>1214.04</v>
      </c>
      <c r="G663" s="124">
        <v>1190.0999999999999</v>
      </c>
      <c r="H663" s="124">
        <v>1165</v>
      </c>
      <c r="I663" s="124">
        <v>1146.8800000000001</v>
      </c>
      <c r="J663" s="124">
        <v>1121.99</v>
      </c>
      <c r="K663" s="124">
        <v>1145.83</v>
      </c>
      <c r="L663" s="124">
        <v>1213.76</v>
      </c>
      <c r="M663" s="124">
        <v>1251.55</v>
      </c>
      <c r="N663" s="124">
        <v>1266.3599999999999</v>
      </c>
      <c r="O663" s="124">
        <v>1306.71</v>
      </c>
      <c r="P663" s="124">
        <v>1313.14</v>
      </c>
      <c r="Q663" s="124">
        <v>1310.43</v>
      </c>
      <c r="R663" s="124">
        <v>1306.0899999999999</v>
      </c>
      <c r="S663" s="124">
        <v>1299.46</v>
      </c>
      <c r="T663" s="124">
        <v>1309.76</v>
      </c>
      <c r="U663" s="124">
        <v>1335.22</v>
      </c>
      <c r="V663" s="124">
        <v>1338.41</v>
      </c>
      <c r="W663" s="124">
        <v>1331.55</v>
      </c>
      <c r="X663" s="124">
        <v>1321.88</v>
      </c>
      <c r="Y663" s="124">
        <v>1345.1</v>
      </c>
      <c r="Z663" s="124">
        <v>1314.49</v>
      </c>
    </row>
    <row r="664" spans="2:26" x14ac:dyDescent="0.25">
      <c r="B664" s="123">
        <v>6</v>
      </c>
      <c r="C664" s="124">
        <v>1286.22</v>
      </c>
      <c r="D664" s="124">
        <v>1257.6099999999999</v>
      </c>
      <c r="E664" s="124">
        <v>1241.6400000000001</v>
      </c>
      <c r="F664" s="124">
        <v>1195.56</v>
      </c>
      <c r="G664" s="124">
        <v>1155.1600000000001</v>
      </c>
      <c r="H664" s="124">
        <v>1131.75</v>
      </c>
      <c r="I664" s="124">
        <v>1122.95</v>
      </c>
      <c r="J664" s="124">
        <v>1093.21</v>
      </c>
      <c r="K664" s="124">
        <v>1134.94</v>
      </c>
      <c r="L664" s="124">
        <v>1173.97</v>
      </c>
      <c r="M664" s="124">
        <v>1219.8900000000001</v>
      </c>
      <c r="N664" s="124">
        <v>1223.81</v>
      </c>
      <c r="O664" s="124">
        <v>1268.2</v>
      </c>
      <c r="P664" s="124">
        <v>1287.06</v>
      </c>
      <c r="Q664" s="124">
        <v>1282.6600000000001</v>
      </c>
      <c r="R664" s="124">
        <v>1280.6500000000001</v>
      </c>
      <c r="S664" s="124">
        <v>1276.05</v>
      </c>
      <c r="T664" s="124">
        <v>1295.5999999999999</v>
      </c>
      <c r="U664" s="124">
        <v>1344.22</v>
      </c>
      <c r="V664" s="124">
        <v>1335.2</v>
      </c>
      <c r="W664" s="124">
        <v>1329.89</v>
      </c>
      <c r="X664" s="124">
        <v>1305.3</v>
      </c>
      <c r="Y664" s="124">
        <v>1323.42</v>
      </c>
      <c r="Z664" s="124">
        <v>1289.51</v>
      </c>
    </row>
    <row r="665" spans="2:26" x14ac:dyDescent="0.25">
      <c r="B665" s="123">
        <v>7</v>
      </c>
      <c r="C665" s="124">
        <v>1254.81</v>
      </c>
      <c r="D665" s="124">
        <v>1226.5</v>
      </c>
      <c r="E665" s="124">
        <v>1206.9000000000001</v>
      </c>
      <c r="F665" s="124">
        <v>1171.17</v>
      </c>
      <c r="G665" s="124">
        <v>1168.8499999999999</v>
      </c>
      <c r="H665" s="124">
        <v>1137.08</v>
      </c>
      <c r="I665" s="124">
        <v>1165.1199999999999</v>
      </c>
      <c r="J665" s="124">
        <v>1128.72</v>
      </c>
      <c r="K665" s="124">
        <v>1137.9100000000001</v>
      </c>
      <c r="L665" s="124">
        <v>1188.95</v>
      </c>
      <c r="M665" s="124">
        <v>1218.52</v>
      </c>
      <c r="N665" s="124">
        <v>1231.2</v>
      </c>
      <c r="O665" s="124">
        <v>1259.97</v>
      </c>
      <c r="P665" s="124">
        <v>1298.5899999999999</v>
      </c>
      <c r="Q665" s="124">
        <v>1290.1600000000001</v>
      </c>
      <c r="R665" s="124">
        <v>1283.28</v>
      </c>
      <c r="S665" s="124">
        <v>1278.08</v>
      </c>
      <c r="T665" s="124">
        <v>1287.8599999999999</v>
      </c>
      <c r="U665" s="124">
        <v>1323.77</v>
      </c>
      <c r="V665" s="124">
        <v>1318.34</v>
      </c>
      <c r="W665" s="124">
        <v>1313.73</v>
      </c>
      <c r="X665" s="124">
        <v>1309.3599999999999</v>
      </c>
      <c r="Y665" s="124">
        <v>1342.06</v>
      </c>
      <c r="Z665" s="124">
        <v>1309.01</v>
      </c>
    </row>
    <row r="666" spans="2:26" x14ac:dyDescent="0.25">
      <c r="B666" s="123">
        <v>8</v>
      </c>
      <c r="C666" s="124">
        <v>1279.74</v>
      </c>
      <c r="D666" s="124">
        <v>1254.72</v>
      </c>
      <c r="E666" s="124">
        <v>1243.24</v>
      </c>
      <c r="F666" s="124">
        <v>1212.3900000000001</v>
      </c>
      <c r="G666" s="124">
        <v>1207.56</v>
      </c>
      <c r="H666" s="124">
        <v>1185.26</v>
      </c>
      <c r="I666" s="124">
        <v>1172.3599999999999</v>
      </c>
      <c r="J666" s="124">
        <v>1155.19</v>
      </c>
      <c r="K666" s="124">
        <v>1190.05</v>
      </c>
      <c r="L666" s="124">
        <v>1215.51</v>
      </c>
      <c r="M666" s="124">
        <v>1247.19</v>
      </c>
      <c r="N666" s="124">
        <v>1265.6600000000001</v>
      </c>
      <c r="O666" s="124">
        <v>1303.8499999999999</v>
      </c>
      <c r="P666" s="124">
        <v>1334</v>
      </c>
      <c r="Q666" s="124">
        <v>1336.26</v>
      </c>
      <c r="R666" s="124">
        <v>1340.73</v>
      </c>
      <c r="S666" s="124">
        <v>1346.16</v>
      </c>
      <c r="T666" s="124">
        <v>1346.66</v>
      </c>
      <c r="U666" s="124">
        <v>1370.55</v>
      </c>
      <c r="V666" s="124">
        <v>1375.57</v>
      </c>
      <c r="W666" s="124">
        <v>1372.38</v>
      </c>
      <c r="X666" s="124">
        <v>1361.37</v>
      </c>
      <c r="Y666" s="124">
        <v>1384.51</v>
      </c>
      <c r="Z666" s="124">
        <v>1346.44</v>
      </c>
    </row>
    <row r="667" spans="2:26" x14ac:dyDescent="0.25">
      <c r="B667" s="123">
        <v>9</v>
      </c>
      <c r="C667" s="124">
        <v>1304.3399999999999</v>
      </c>
      <c r="D667" s="124">
        <v>1275.74</v>
      </c>
      <c r="E667" s="124">
        <v>1261.83</v>
      </c>
      <c r="F667" s="124">
        <v>1246.79</v>
      </c>
      <c r="G667" s="124">
        <v>1137.47</v>
      </c>
      <c r="H667" s="124">
        <v>1133.3</v>
      </c>
      <c r="I667" s="124">
        <v>1113.29</v>
      </c>
      <c r="J667" s="124">
        <v>1139.42</v>
      </c>
      <c r="K667" s="124">
        <v>1185.6500000000001</v>
      </c>
      <c r="L667" s="124">
        <v>1238.6400000000001</v>
      </c>
      <c r="M667" s="124">
        <v>1270.5</v>
      </c>
      <c r="N667" s="124">
        <v>1280.95</v>
      </c>
      <c r="O667" s="124">
        <v>1272.3</v>
      </c>
      <c r="P667" s="124">
        <v>1268.56</v>
      </c>
      <c r="Q667" s="124">
        <v>1262.3399999999999</v>
      </c>
      <c r="R667" s="124">
        <v>1263.4100000000001</v>
      </c>
      <c r="S667" s="124">
        <v>1269.92</v>
      </c>
      <c r="T667" s="124">
        <v>1271.6099999999999</v>
      </c>
      <c r="U667" s="124">
        <v>1285.28</v>
      </c>
      <c r="V667" s="124">
        <v>1280.8699999999999</v>
      </c>
      <c r="W667" s="124">
        <v>1269.8599999999999</v>
      </c>
      <c r="X667" s="124">
        <v>1250.75</v>
      </c>
      <c r="Y667" s="124">
        <v>1231.9100000000001</v>
      </c>
      <c r="Z667" s="124">
        <v>1201.72</v>
      </c>
    </row>
    <row r="668" spans="2:26" x14ac:dyDescent="0.25">
      <c r="B668" s="123">
        <v>10</v>
      </c>
      <c r="C668" s="124">
        <v>1197.69</v>
      </c>
      <c r="D668" s="124">
        <v>1177.81</v>
      </c>
      <c r="E668" s="124">
        <v>1159.1199999999999</v>
      </c>
      <c r="F668" s="124">
        <v>1132.31</v>
      </c>
      <c r="G668" s="124">
        <v>1114.3800000000001</v>
      </c>
      <c r="H668" s="124">
        <v>1100.75</v>
      </c>
      <c r="I668" s="124">
        <v>1051.8599999999999</v>
      </c>
      <c r="J668" s="124">
        <v>1117.1199999999999</v>
      </c>
      <c r="K668" s="124">
        <v>1154.72</v>
      </c>
      <c r="L668" s="124">
        <v>1211.31</v>
      </c>
      <c r="M668" s="124">
        <v>1249.9100000000001</v>
      </c>
      <c r="N668" s="124">
        <v>1277.67</v>
      </c>
      <c r="O668" s="124">
        <v>1258.22</v>
      </c>
      <c r="P668" s="124">
        <v>1256.49</v>
      </c>
      <c r="Q668" s="124">
        <v>1249.68</v>
      </c>
      <c r="R668" s="124">
        <v>1247.43</v>
      </c>
      <c r="S668" s="124">
        <v>1260.45</v>
      </c>
      <c r="T668" s="124">
        <v>1269.26</v>
      </c>
      <c r="U668" s="124">
        <v>1275.78</v>
      </c>
      <c r="V668" s="124">
        <v>1271.77</v>
      </c>
      <c r="W668" s="124">
        <v>1257.8599999999999</v>
      </c>
      <c r="X668" s="124">
        <v>1241.31</v>
      </c>
      <c r="Y668" s="124">
        <v>1208.4000000000001</v>
      </c>
      <c r="Z668" s="124">
        <v>1178.4000000000001</v>
      </c>
    </row>
    <row r="669" spans="2:26" x14ac:dyDescent="0.25">
      <c r="B669" s="123">
        <v>11</v>
      </c>
      <c r="C669" s="124">
        <v>1193.1500000000001</v>
      </c>
      <c r="D669" s="124">
        <v>1164.76</v>
      </c>
      <c r="E669" s="124">
        <v>1148.26</v>
      </c>
      <c r="F669" s="124">
        <v>1118.71</v>
      </c>
      <c r="G669" s="124">
        <v>1095.0999999999999</v>
      </c>
      <c r="H669" s="124">
        <v>1069.93</v>
      </c>
      <c r="I669" s="124">
        <v>1017.41</v>
      </c>
      <c r="J669" s="124">
        <v>1033.28</v>
      </c>
      <c r="K669" s="124">
        <v>1139.8</v>
      </c>
      <c r="L669" s="124">
        <v>1175.3</v>
      </c>
      <c r="M669" s="124">
        <v>1208.1199999999999</v>
      </c>
      <c r="N669" s="124">
        <v>1221.7</v>
      </c>
      <c r="O669" s="124">
        <v>1214.3399999999999</v>
      </c>
      <c r="P669" s="124">
        <v>1213.0999999999999</v>
      </c>
      <c r="Q669" s="124">
        <v>1207.48</v>
      </c>
      <c r="R669" s="124">
        <v>1208.78</v>
      </c>
      <c r="S669" s="124">
        <v>1215.1600000000001</v>
      </c>
      <c r="T669" s="124">
        <v>1231.26</v>
      </c>
      <c r="U669" s="124">
        <v>1243.45</v>
      </c>
      <c r="V669" s="124">
        <v>1244.72</v>
      </c>
      <c r="W669" s="124">
        <v>1231.26</v>
      </c>
      <c r="X669" s="124">
        <v>1214.45</v>
      </c>
      <c r="Y669" s="124">
        <v>1186.8499999999999</v>
      </c>
      <c r="Z669" s="124">
        <v>1162.2</v>
      </c>
    </row>
    <row r="670" spans="2:26" x14ac:dyDescent="0.25">
      <c r="B670" s="123">
        <v>12</v>
      </c>
      <c r="C670" s="124">
        <v>1171.6600000000001</v>
      </c>
      <c r="D670" s="124">
        <v>1142.8</v>
      </c>
      <c r="E670" s="124">
        <v>1123.31</v>
      </c>
      <c r="F670" s="124">
        <v>1111.69</v>
      </c>
      <c r="G670" s="124">
        <v>1022.68</v>
      </c>
      <c r="H670" s="124">
        <v>1034.82</v>
      </c>
      <c r="I670" s="124">
        <v>989.94</v>
      </c>
      <c r="J670" s="124">
        <v>1057.3800000000001</v>
      </c>
      <c r="K670" s="124">
        <v>1133.92</v>
      </c>
      <c r="L670" s="124">
        <v>1162.05</v>
      </c>
      <c r="M670" s="124">
        <v>1201.8699999999999</v>
      </c>
      <c r="N670" s="124">
        <v>1228.94</v>
      </c>
      <c r="O670" s="124">
        <v>1234.8499999999999</v>
      </c>
      <c r="P670" s="124">
        <v>1231.72</v>
      </c>
      <c r="Q670" s="124">
        <v>1226.95</v>
      </c>
      <c r="R670" s="124">
        <v>1226.3499999999999</v>
      </c>
      <c r="S670" s="124">
        <v>1237.0999999999999</v>
      </c>
      <c r="T670" s="124">
        <v>1249.46</v>
      </c>
      <c r="U670" s="124">
        <v>1256.28</v>
      </c>
      <c r="V670" s="124">
        <v>1256.72</v>
      </c>
      <c r="W670" s="124">
        <v>1242.17</v>
      </c>
      <c r="X670" s="124">
        <v>1233.05</v>
      </c>
      <c r="Y670" s="124">
        <v>1207.4100000000001</v>
      </c>
      <c r="Z670" s="124">
        <v>1185.76</v>
      </c>
    </row>
    <row r="671" spans="2:26" x14ac:dyDescent="0.25">
      <c r="B671" s="123">
        <v>13</v>
      </c>
      <c r="C671" s="124">
        <v>1187.68</v>
      </c>
      <c r="D671" s="124">
        <v>1165.3800000000001</v>
      </c>
      <c r="E671" s="124">
        <v>1132.25</v>
      </c>
      <c r="F671" s="124">
        <v>1111.03</v>
      </c>
      <c r="G671" s="124">
        <v>1115.92</v>
      </c>
      <c r="H671" s="124">
        <v>1109.05</v>
      </c>
      <c r="I671" s="124">
        <v>1110.73</v>
      </c>
      <c r="J671" s="124">
        <v>1125.5899999999999</v>
      </c>
      <c r="K671" s="124">
        <v>1145.8</v>
      </c>
      <c r="L671" s="124">
        <v>1155.26</v>
      </c>
      <c r="M671" s="124">
        <v>1189.48</v>
      </c>
      <c r="N671" s="124">
        <v>1207.76</v>
      </c>
      <c r="O671" s="124">
        <v>1221.83</v>
      </c>
      <c r="P671" s="124">
        <v>1227.3900000000001</v>
      </c>
      <c r="Q671" s="124">
        <v>1233.4100000000001</v>
      </c>
      <c r="R671" s="124">
        <v>1228.08</v>
      </c>
      <c r="S671" s="124">
        <v>1231.82</v>
      </c>
      <c r="T671" s="124">
        <v>1244.73</v>
      </c>
      <c r="U671" s="124">
        <v>1271.68</v>
      </c>
      <c r="V671" s="124">
        <v>1258.67</v>
      </c>
      <c r="W671" s="124">
        <v>1260.1199999999999</v>
      </c>
      <c r="X671" s="124">
        <v>1283.02</v>
      </c>
      <c r="Y671" s="124">
        <v>1238.28</v>
      </c>
      <c r="Z671" s="124">
        <v>1203.42</v>
      </c>
    </row>
    <row r="672" spans="2:26" x14ac:dyDescent="0.25">
      <c r="B672" s="123">
        <v>14</v>
      </c>
      <c r="C672" s="124">
        <v>1190.78</v>
      </c>
      <c r="D672" s="124">
        <v>1168.3499999999999</v>
      </c>
      <c r="E672" s="124">
        <v>1131.8</v>
      </c>
      <c r="F672" s="124">
        <v>1111.55</v>
      </c>
      <c r="G672" s="124">
        <v>1111.3699999999999</v>
      </c>
      <c r="H672" s="124">
        <v>1107.82</v>
      </c>
      <c r="I672" s="124">
        <v>1107.3800000000001</v>
      </c>
      <c r="J672" s="124">
        <v>1113.24</v>
      </c>
      <c r="K672" s="124">
        <v>1123.8900000000001</v>
      </c>
      <c r="L672" s="124">
        <v>1126.26</v>
      </c>
      <c r="M672" s="124">
        <v>1150.76</v>
      </c>
      <c r="N672" s="124">
        <v>1164.07</v>
      </c>
      <c r="O672" s="124">
        <v>1160.9000000000001</v>
      </c>
      <c r="P672" s="124">
        <v>1161.97</v>
      </c>
      <c r="Q672" s="124">
        <v>1184.04</v>
      </c>
      <c r="R672" s="124">
        <v>1183.1500000000001</v>
      </c>
      <c r="S672" s="124">
        <v>1195.51</v>
      </c>
      <c r="T672" s="124">
        <v>1218.4100000000001</v>
      </c>
      <c r="U672" s="124">
        <v>1242.31</v>
      </c>
      <c r="V672" s="124">
        <v>1244.1199999999999</v>
      </c>
      <c r="W672" s="124">
        <v>1253.24</v>
      </c>
      <c r="X672" s="124">
        <v>1271.33</v>
      </c>
      <c r="Y672" s="124">
        <v>1238.82</v>
      </c>
      <c r="Z672" s="124">
        <v>1183.32</v>
      </c>
    </row>
    <row r="673" spans="2:26" x14ac:dyDescent="0.25">
      <c r="B673" s="123">
        <v>15</v>
      </c>
      <c r="C673" s="124">
        <v>1163.28</v>
      </c>
      <c r="D673" s="124">
        <v>1148.6400000000001</v>
      </c>
      <c r="E673" s="124">
        <v>1111.76</v>
      </c>
      <c r="F673" s="124">
        <v>1104.24</v>
      </c>
      <c r="G673" s="124">
        <v>1079.8599999999999</v>
      </c>
      <c r="H673" s="124">
        <v>1083.44</v>
      </c>
      <c r="I673" s="124">
        <v>1101.3399999999999</v>
      </c>
      <c r="J673" s="124">
        <v>1104.33</v>
      </c>
      <c r="K673" s="124">
        <v>1140.7</v>
      </c>
      <c r="L673" s="124">
        <v>1156.43</v>
      </c>
      <c r="M673" s="124">
        <v>1187.32</v>
      </c>
      <c r="N673" s="124">
        <v>1202.32</v>
      </c>
      <c r="O673" s="124">
        <v>1197.97</v>
      </c>
      <c r="P673" s="124">
        <v>1201.8499999999999</v>
      </c>
      <c r="Q673" s="124">
        <v>1189.32</v>
      </c>
      <c r="R673" s="124">
        <v>1184.3399999999999</v>
      </c>
      <c r="S673" s="124">
        <v>1183.8599999999999</v>
      </c>
      <c r="T673" s="124">
        <v>1203.3599999999999</v>
      </c>
      <c r="U673" s="124">
        <v>1235.9100000000001</v>
      </c>
      <c r="V673" s="124">
        <v>1229.71</v>
      </c>
      <c r="W673" s="124">
        <v>1215.1500000000001</v>
      </c>
      <c r="X673" s="124">
        <v>1196.02</v>
      </c>
      <c r="Y673" s="124">
        <v>1171.17</v>
      </c>
      <c r="Z673" s="124">
        <v>1139.1600000000001</v>
      </c>
    </row>
    <row r="674" spans="2:26" x14ac:dyDescent="0.25">
      <c r="B674" s="123">
        <v>16</v>
      </c>
      <c r="C674" s="124">
        <v>1127.19</v>
      </c>
      <c r="D674" s="124">
        <v>1122.06</v>
      </c>
      <c r="E674" s="124">
        <v>1103.74</v>
      </c>
      <c r="F674" s="124">
        <v>1082.2</v>
      </c>
      <c r="G674" s="124">
        <v>1129.3699999999999</v>
      </c>
      <c r="H674" s="124">
        <v>1124.8699999999999</v>
      </c>
      <c r="I674" s="124">
        <v>1138.21</v>
      </c>
      <c r="J674" s="124">
        <v>1141.6400000000001</v>
      </c>
      <c r="K674" s="124">
        <v>1179.27</v>
      </c>
      <c r="L674" s="124">
        <v>1228.8</v>
      </c>
      <c r="M674" s="124">
        <v>1272.8499999999999</v>
      </c>
      <c r="N674" s="124">
        <v>1306.79</v>
      </c>
      <c r="O674" s="124">
        <v>1296.46</v>
      </c>
      <c r="P674" s="124">
        <v>1287.96</v>
      </c>
      <c r="Q674" s="124">
        <v>1273.1600000000001</v>
      </c>
      <c r="R674" s="124">
        <v>1274.77</v>
      </c>
      <c r="S674" s="124">
        <v>1268.07</v>
      </c>
      <c r="T674" s="124">
        <v>1285.0899999999999</v>
      </c>
      <c r="U674" s="124">
        <v>1304.29</v>
      </c>
      <c r="V674" s="124">
        <v>1297.21</v>
      </c>
      <c r="W674" s="124">
        <v>1290.1500000000001</v>
      </c>
      <c r="X674" s="124">
        <v>1275.9000000000001</v>
      </c>
      <c r="Y674" s="124">
        <v>1233.8699999999999</v>
      </c>
      <c r="Z674" s="124">
        <v>1200.52</v>
      </c>
    </row>
    <row r="675" spans="2:26" x14ac:dyDescent="0.25">
      <c r="B675" s="123">
        <v>17</v>
      </c>
      <c r="C675" s="124">
        <v>1199.8800000000001</v>
      </c>
      <c r="D675" s="124">
        <v>1175.24</v>
      </c>
      <c r="E675" s="124">
        <v>1143.3499999999999</v>
      </c>
      <c r="F675" s="124">
        <v>1124.6099999999999</v>
      </c>
      <c r="G675" s="124">
        <v>1166.22</v>
      </c>
      <c r="H675" s="124">
        <v>1169.27</v>
      </c>
      <c r="I675" s="124">
        <v>1193.77</v>
      </c>
      <c r="J675" s="124">
        <v>1193.7</v>
      </c>
      <c r="K675" s="124">
        <v>1227.03</v>
      </c>
      <c r="L675" s="124">
        <v>1273.55</v>
      </c>
      <c r="M675" s="124">
        <v>1299.3499999999999</v>
      </c>
      <c r="N675" s="124">
        <v>1308.18</v>
      </c>
      <c r="O675" s="124">
        <v>1295.52</v>
      </c>
      <c r="P675" s="124">
        <v>1291.94</v>
      </c>
      <c r="Q675" s="124">
        <v>1293.2</v>
      </c>
      <c r="R675" s="124">
        <v>1292.98</v>
      </c>
      <c r="S675" s="124">
        <v>1293</v>
      </c>
      <c r="T675" s="124">
        <v>1308.3</v>
      </c>
      <c r="U675" s="124">
        <v>1321.1</v>
      </c>
      <c r="V675" s="124">
        <v>1326.33</v>
      </c>
      <c r="W675" s="124">
        <v>1316.3</v>
      </c>
      <c r="X675" s="124">
        <v>1289.57</v>
      </c>
      <c r="Y675" s="124">
        <v>1261.25</v>
      </c>
      <c r="Z675" s="124">
        <v>1228.96</v>
      </c>
    </row>
    <row r="676" spans="2:26" x14ac:dyDescent="0.25">
      <c r="B676" s="123">
        <v>18</v>
      </c>
      <c r="C676" s="124">
        <v>1227.52</v>
      </c>
      <c r="D676" s="124">
        <v>1200.1500000000001</v>
      </c>
      <c r="E676" s="124">
        <v>1185.52</v>
      </c>
      <c r="F676" s="124">
        <v>1154.93</v>
      </c>
      <c r="G676" s="124">
        <v>1109.1500000000001</v>
      </c>
      <c r="H676" s="124">
        <v>1092.3499999999999</v>
      </c>
      <c r="I676" s="124">
        <v>1117.79</v>
      </c>
      <c r="J676" s="124">
        <v>1113.19</v>
      </c>
      <c r="K676" s="124">
        <v>1161.1199999999999</v>
      </c>
      <c r="L676" s="124">
        <v>1193.8499999999999</v>
      </c>
      <c r="M676" s="124">
        <v>1223.8</v>
      </c>
      <c r="N676" s="124">
        <v>1293.3599999999999</v>
      </c>
      <c r="O676" s="124">
        <v>1249.03</v>
      </c>
      <c r="P676" s="124">
        <v>1198.2</v>
      </c>
      <c r="Q676" s="124">
        <v>1197.9100000000001</v>
      </c>
      <c r="R676" s="124">
        <v>1198.1600000000001</v>
      </c>
      <c r="S676" s="124">
        <v>1198.29</v>
      </c>
      <c r="T676" s="124">
        <v>1200.32</v>
      </c>
      <c r="U676" s="124">
        <v>1214.8399999999999</v>
      </c>
      <c r="V676" s="124">
        <v>1209.05</v>
      </c>
      <c r="W676" s="124">
        <v>1202.1099999999999</v>
      </c>
      <c r="X676" s="124">
        <v>1206.05</v>
      </c>
      <c r="Y676" s="124">
        <v>1183.32</v>
      </c>
      <c r="Z676" s="124">
        <v>1177.97</v>
      </c>
    </row>
    <row r="677" spans="2:26" x14ac:dyDescent="0.25">
      <c r="B677" s="123">
        <v>19</v>
      </c>
      <c r="C677" s="124">
        <v>1143.92</v>
      </c>
      <c r="D677" s="124">
        <v>1096.5999999999999</v>
      </c>
      <c r="E677" s="124">
        <v>1102.72</v>
      </c>
      <c r="F677" s="124">
        <v>1061.32</v>
      </c>
      <c r="G677" s="124">
        <v>1103.9100000000001</v>
      </c>
      <c r="H677" s="124">
        <v>1102.8699999999999</v>
      </c>
      <c r="I677" s="124">
        <v>1124.94</v>
      </c>
      <c r="J677" s="124">
        <v>1120.83</v>
      </c>
      <c r="K677" s="124">
        <v>1173.17</v>
      </c>
      <c r="L677" s="124">
        <v>1200.71</v>
      </c>
      <c r="M677" s="124">
        <v>1249.5899999999999</v>
      </c>
      <c r="N677" s="124">
        <v>1365.12</v>
      </c>
      <c r="O677" s="124">
        <v>1357.14</v>
      </c>
      <c r="P677" s="124">
        <v>1355.63</v>
      </c>
      <c r="Q677" s="124">
        <v>1333.15</v>
      </c>
      <c r="R677" s="124">
        <v>1326.09</v>
      </c>
      <c r="S677" s="124">
        <v>1312.46</v>
      </c>
      <c r="T677" s="124">
        <v>1315.13</v>
      </c>
      <c r="U677" s="124">
        <v>1343.63</v>
      </c>
      <c r="V677" s="124">
        <v>1331.32</v>
      </c>
      <c r="W677" s="124">
        <v>1300.03</v>
      </c>
      <c r="X677" s="124">
        <v>1285.99</v>
      </c>
      <c r="Y677" s="124">
        <v>1259.77</v>
      </c>
      <c r="Z677" s="124">
        <v>1189.75</v>
      </c>
    </row>
    <row r="678" spans="2:26" x14ac:dyDescent="0.25">
      <c r="B678" s="123">
        <v>20</v>
      </c>
      <c r="C678" s="124">
        <v>1159.57</v>
      </c>
      <c r="D678" s="124">
        <v>1142.52</v>
      </c>
      <c r="E678" s="124">
        <v>1133.8800000000001</v>
      </c>
      <c r="F678" s="124">
        <v>1114.99</v>
      </c>
      <c r="G678" s="124">
        <v>1118.76</v>
      </c>
      <c r="H678" s="124">
        <v>1118.7</v>
      </c>
      <c r="I678" s="124">
        <v>1118.5</v>
      </c>
      <c r="J678" s="124">
        <v>1112</v>
      </c>
      <c r="K678" s="124">
        <v>1134.6400000000001</v>
      </c>
      <c r="L678" s="124">
        <v>1181.98</v>
      </c>
      <c r="M678" s="124">
        <v>1202.32</v>
      </c>
      <c r="N678" s="124">
        <v>1208.4000000000001</v>
      </c>
      <c r="O678" s="124">
        <v>1277.17</v>
      </c>
      <c r="P678" s="124">
        <v>1305.8800000000001</v>
      </c>
      <c r="Q678" s="124">
        <v>1286.1199999999999</v>
      </c>
      <c r="R678" s="124">
        <v>1282.44</v>
      </c>
      <c r="S678" s="124">
        <v>1280.5</v>
      </c>
      <c r="T678" s="124">
        <v>1285.71</v>
      </c>
      <c r="U678" s="124">
        <v>1317.75</v>
      </c>
      <c r="V678" s="124">
        <v>1324.21</v>
      </c>
      <c r="W678" s="124">
        <v>1323.5</v>
      </c>
      <c r="X678" s="124">
        <v>1335.7</v>
      </c>
      <c r="Y678" s="124">
        <v>1251</v>
      </c>
      <c r="Z678" s="124">
        <v>1198.28</v>
      </c>
    </row>
    <row r="679" spans="2:26" x14ac:dyDescent="0.25">
      <c r="B679" s="123">
        <v>21</v>
      </c>
      <c r="C679" s="124">
        <v>1177.1600000000001</v>
      </c>
      <c r="D679" s="124">
        <v>1134.8399999999999</v>
      </c>
      <c r="E679" s="124">
        <v>1151.3800000000001</v>
      </c>
      <c r="F679" s="124">
        <v>1120.54</v>
      </c>
      <c r="G679" s="124">
        <v>1110.5</v>
      </c>
      <c r="H679" s="124">
        <v>1105.08</v>
      </c>
      <c r="I679" s="124">
        <v>1107.56</v>
      </c>
      <c r="J679" s="124">
        <v>1088.3699999999999</v>
      </c>
      <c r="K679" s="124">
        <v>1106.4000000000001</v>
      </c>
      <c r="L679" s="124">
        <v>1148.79</v>
      </c>
      <c r="M679" s="124">
        <v>1178.24</v>
      </c>
      <c r="N679" s="124">
        <v>1179.1600000000001</v>
      </c>
      <c r="O679" s="124">
        <v>1191.98</v>
      </c>
      <c r="P679" s="124">
        <v>1198.96</v>
      </c>
      <c r="Q679" s="124">
        <v>1206</v>
      </c>
      <c r="R679" s="124">
        <v>1201.72</v>
      </c>
      <c r="S679" s="124">
        <v>1216.9100000000001</v>
      </c>
      <c r="T679" s="124">
        <v>1235.6400000000001</v>
      </c>
      <c r="U679" s="124">
        <v>1250.75</v>
      </c>
      <c r="V679" s="124">
        <v>1275.48</v>
      </c>
      <c r="W679" s="124">
        <v>1280.3499999999999</v>
      </c>
      <c r="X679" s="124">
        <v>1274.3499999999999</v>
      </c>
      <c r="Y679" s="124">
        <v>1240.18</v>
      </c>
      <c r="Z679" s="124">
        <v>1188.76</v>
      </c>
    </row>
    <row r="680" spans="2:26" x14ac:dyDescent="0.25">
      <c r="B680" s="123">
        <v>22</v>
      </c>
      <c r="C680" s="124">
        <v>1140.53</v>
      </c>
      <c r="D680" s="124">
        <v>1130.48</v>
      </c>
      <c r="E680" s="124">
        <v>1146.28</v>
      </c>
      <c r="F680" s="124">
        <v>1120.1400000000001</v>
      </c>
      <c r="G680" s="124">
        <v>1135.31</v>
      </c>
      <c r="H680" s="124">
        <v>1142.69</v>
      </c>
      <c r="I680" s="124">
        <v>1149.3499999999999</v>
      </c>
      <c r="J680" s="124">
        <v>1191.77</v>
      </c>
      <c r="K680" s="124">
        <v>1217.58</v>
      </c>
      <c r="L680" s="124">
        <v>1261.6500000000001</v>
      </c>
      <c r="M680" s="124">
        <v>1279.6300000000001</v>
      </c>
      <c r="N680" s="124">
        <v>1354.84</v>
      </c>
      <c r="O680" s="124">
        <v>1329.75</v>
      </c>
      <c r="P680" s="124">
        <v>1233.21</v>
      </c>
      <c r="Q680" s="124">
        <v>1231.78</v>
      </c>
      <c r="R680" s="124">
        <v>1230.8499999999999</v>
      </c>
      <c r="S680" s="124">
        <v>1236.6500000000001</v>
      </c>
      <c r="T680" s="124">
        <v>1246.32</v>
      </c>
      <c r="U680" s="124">
        <v>1251.4000000000001</v>
      </c>
      <c r="V680" s="124">
        <v>1261.51</v>
      </c>
      <c r="W680" s="124">
        <v>1245.8399999999999</v>
      </c>
      <c r="X680" s="124">
        <v>1226.17</v>
      </c>
      <c r="Y680" s="124">
        <v>1201.78</v>
      </c>
      <c r="Z680" s="124">
        <v>1191.6500000000001</v>
      </c>
    </row>
    <row r="681" spans="2:26" x14ac:dyDescent="0.25">
      <c r="B681" s="123">
        <v>23</v>
      </c>
      <c r="C681" s="124">
        <v>1164.2</v>
      </c>
      <c r="D681" s="124">
        <v>1172.68</v>
      </c>
      <c r="E681" s="124">
        <v>1153.82</v>
      </c>
      <c r="F681" s="124">
        <v>1126.71</v>
      </c>
      <c r="G681" s="124">
        <v>1143.01</v>
      </c>
      <c r="H681" s="124">
        <v>1137.8</v>
      </c>
      <c r="I681" s="124">
        <v>1166.75</v>
      </c>
      <c r="J681" s="124">
        <v>1198.3699999999999</v>
      </c>
      <c r="K681" s="124">
        <v>1207.54</v>
      </c>
      <c r="L681" s="124">
        <v>1266.48</v>
      </c>
      <c r="M681" s="124">
        <v>1296.02</v>
      </c>
      <c r="N681" s="124">
        <v>1373</v>
      </c>
      <c r="O681" s="124">
        <v>1368.72</v>
      </c>
      <c r="P681" s="124">
        <v>1371.88</v>
      </c>
      <c r="Q681" s="124">
        <v>1373.63</v>
      </c>
      <c r="R681" s="124">
        <v>1371.81</v>
      </c>
      <c r="S681" s="124">
        <v>1361.13</v>
      </c>
      <c r="T681" s="124">
        <v>1377.51</v>
      </c>
      <c r="U681" s="124">
        <v>1371.07</v>
      </c>
      <c r="V681" s="124">
        <v>1361.7</v>
      </c>
      <c r="W681" s="124">
        <v>1353.91</v>
      </c>
      <c r="X681" s="124">
        <v>1349.23</v>
      </c>
      <c r="Y681" s="124">
        <v>1283.0999999999999</v>
      </c>
      <c r="Z681" s="124">
        <v>1289.8399999999999</v>
      </c>
    </row>
    <row r="682" spans="2:26" x14ac:dyDescent="0.25">
      <c r="B682" s="123">
        <v>24</v>
      </c>
      <c r="C682" s="124">
        <v>1224.56</v>
      </c>
      <c r="D682" s="124">
        <v>1192.81</v>
      </c>
      <c r="E682" s="124">
        <v>1179.21</v>
      </c>
      <c r="F682" s="124">
        <v>1152.93</v>
      </c>
      <c r="G682" s="124">
        <v>1158.94</v>
      </c>
      <c r="H682" s="124">
        <v>1163.96</v>
      </c>
      <c r="I682" s="124">
        <v>1194.1300000000001</v>
      </c>
      <c r="J682" s="124">
        <v>1226.71</v>
      </c>
      <c r="K682" s="124">
        <v>1239</v>
      </c>
      <c r="L682" s="124">
        <v>1294.82</v>
      </c>
      <c r="M682" s="124">
        <v>1328.96</v>
      </c>
      <c r="N682" s="124">
        <v>1447.55</v>
      </c>
      <c r="O682" s="124">
        <v>1449.66</v>
      </c>
      <c r="P682" s="124">
        <v>1452.41</v>
      </c>
      <c r="Q682" s="124">
        <v>1467.86</v>
      </c>
      <c r="R682" s="124">
        <v>1440.32</v>
      </c>
      <c r="S682" s="124">
        <v>1375.75</v>
      </c>
      <c r="T682" s="124">
        <v>1378.29</v>
      </c>
      <c r="U682" s="124">
        <v>1442.93</v>
      </c>
      <c r="V682" s="124">
        <v>1445.3</v>
      </c>
      <c r="W682" s="124">
        <v>1433.75</v>
      </c>
      <c r="X682" s="124">
        <v>1356.54</v>
      </c>
      <c r="Y682" s="124">
        <v>1348.63</v>
      </c>
      <c r="Z682" s="124">
        <v>1331.03</v>
      </c>
    </row>
    <row r="683" spans="2:26" x14ac:dyDescent="0.25">
      <c r="B683" s="123">
        <v>25</v>
      </c>
      <c r="C683" s="124">
        <v>1270.8</v>
      </c>
      <c r="D683" s="124">
        <v>1227.42</v>
      </c>
      <c r="E683" s="124">
        <v>1202.07</v>
      </c>
      <c r="F683" s="124">
        <v>1174.48</v>
      </c>
      <c r="G683" s="124">
        <v>1147.8499999999999</v>
      </c>
      <c r="H683" s="124">
        <v>1144.32</v>
      </c>
      <c r="I683" s="124">
        <v>1168.75</v>
      </c>
      <c r="J683" s="124">
        <v>1196.47</v>
      </c>
      <c r="K683" s="124">
        <v>1207.7</v>
      </c>
      <c r="L683" s="124">
        <v>1297.51</v>
      </c>
      <c r="M683" s="124">
        <v>1334.04</v>
      </c>
      <c r="N683" s="124">
        <v>1377.23</v>
      </c>
      <c r="O683" s="124">
        <v>1376.64</v>
      </c>
      <c r="P683" s="124">
        <v>1377.48</v>
      </c>
      <c r="Q683" s="124">
        <v>1373.01</v>
      </c>
      <c r="R683" s="124">
        <v>1372.79</v>
      </c>
      <c r="S683" s="124">
        <v>1362.11</v>
      </c>
      <c r="T683" s="124">
        <v>1346</v>
      </c>
      <c r="U683" s="124">
        <v>1378.07</v>
      </c>
      <c r="V683" s="124">
        <v>1369.05</v>
      </c>
      <c r="W683" s="124">
        <v>1362.15</v>
      </c>
      <c r="X683" s="124">
        <v>1347.24</v>
      </c>
      <c r="Y683" s="124">
        <v>1345.09</v>
      </c>
      <c r="Z683" s="124">
        <v>1318.72</v>
      </c>
    </row>
    <row r="684" spans="2:26" x14ac:dyDescent="0.25">
      <c r="B684" s="123">
        <v>26</v>
      </c>
      <c r="C684" s="124">
        <v>1264.68</v>
      </c>
      <c r="D684" s="124">
        <v>1229.22</v>
      </c>
      <c r="E684" s="124">
        <v>1196.6500000000001</v>
      </c>
      <c r="F684" s="124">
        <v>1158.74</v>
      </c>
      <c r="G684" s="124">
        <v>1194.3900000000001</v>
      </c>
      <c r="H684" s="124">
        <v>1166.8399999999999</v>
      </c>
      <c r="I684" s="124">
        <v>1199.0999999999999</v>
      </c>
      <c r="J684" s="124">
        <v>1239.03</v>
      </c>
      <c r="K684" s="124">
        <v>1265.69</v>
      </c>
      <c r="L684" s="124">
        <v>1334.71</v>
      </c>
      <c r="M684" s="124">
        <v>1383.44</v>
      </c>
      <c r="N684" s="124">
        <v>1460.89</v>
      </c>
      <c r="O684" s="124">
        <v>1459.09</v>
      </c>
      <c r="P684" s="124">
        <v>1461.12</v>
      </c>
      <c r="Q684" s="124">
        <v>1463.14</v>
      </c>
      <c r="R684" s="124">
        <v>1464.94</v>
      </c>
      <c r="S684" s="124">
        <v>1449.31</v>
      </c>
      <c r="T684" s="124">
        <v>1465.73</v>
      </c>
      <c r="U684" s="124">
        <v>1459.65</v>
      </c>
      <c r="V684" s="124">
        <v>1457.77</v>
      </c>
      <c r="W684" s="124">
        <v>1459.35</v>
      </c>
      <c r="X684" s="124">
        <v>1438.9</v>
      </c>
      <c r="Y684" s="124">
        <v>1410.17</v>
      </c>
      <c r="Z684" s="124">
        <v>1376.97</v>
      </c>
    </row>
    <row r="685" spans="2:26" x14ac:dyDescent="0.25">
      <c r="B685" s="123">
        <v>27</v>
      </c>
      <c r="C685" s="124">
        <v>1329.5</v>
      </c>
      <c r="D685" s="124">
        <v>1313.93</v>
      </c>
      <c r="E685" s="124">
        <v>1260.24</v>
      </c>
      <c r="F685" s="124">
        <v>1200.9000000000001</v>
      </c>
      <c r="G685" s="124">
        <v>1247.9000000000001</v>
      </c>
      <c r="H685" s="124">
        <v>1221.28</v>
      </c>
      <c r="I685" s="124">
        <v>1236.49</v>
      </c>
      <c r="J685" s="124">
        <v>1259.8599999999999</v>
      </c>
      <c r="K685" s="124">
        <v>1262.45</v>
      </c>
      <c r="L685" s="124">
        <v>1311.74</v>
      </c>
      <c r="M685" s="124">
        <v>1339.83</v>
      </c>
      <c r="N685" s="124">
        <v>1350.83</v>
      </c>
      <c r="O685" s="124">
        <v>1374.16</v>
      </c>
      <c r="P685" s="124">
        <v>1400.86</v>
      </c>
      <c r="Q685" s="124">
        <v>1408.35</v>
      </c>
      <c r="R685" s="124">
        <v>1408.44</v>
      </c>
      <c r="S685" s="124">
        <v>1398.11</v>
      </c>
      <c r="T685" s="124">
        <v>1412.05</v>
      </c>
      <c r="U685" s="124">
        <v>1442.69</v>
      </c>
      <c r="V685" s="124">
        <v>1438.87</v>
      </c>
      <c r="W685" s="124">
        <v>1451.73</v>
      </c>
      <c r="X685" s="124">
        <v>1453.66</v>
      </c>
      <c r="Y685" s="124">
        <v>1441.31</v>
      </c>
      <c r="Z685" s="124">
        <v>1407.57</v>
      </c>
    </row>
    <row r="686" spans="2:26" x14ac:dyDescent="0.25">
      <c r="B686" s="123">
        <v>28</v>
      </c>
      <c r="C686" s="124">
        <v>1344.39</v>
      </c>
      <c r="D686" s="124">
        <v>1297.4100000000001</v>
      </c>
      <c r="E686" s="124">
        <v>1213.03</v>
      </c>
      <c r="F686" s="124">
        <v>1203.96</v>
      </c>
      <c r="G686" s="124">
        <v>1139.3399999999999</v>
      </c>
      <c r="H686" s="124">
        <v>1124.08</v>
      </c>
      <c r="I686" s="124">
        <v>1125.92</v>
      </c>
      <c r="J686" s="124">
        <v>1143.19</v>
      </c>
      <c r="K686" s="124">
        <v>1119.95</v>
      </c>
      <c r="L686" s="124">
        <v>1177.3699999999999</v>
      </c>
      <c r="M686" s="124">
        <v>1177.97</v>
      </c>
      <c r="N686" s="124">
        <v>1213</v>
      </c>
      <c r="O686" s="124">
        <v>1235.8</v>
      </c>
      <c r="P686" s="124">
        <v>1263.71</v>
      </c>
      <c r="Q686" s="124">
        <v>1270.8</v>
      </c>
      <c r="R686" s="124">
        <v>1266.3900000000001</v>
      </c>
      <c r="S686" s="124">
        <v>1267.19</v>
      </c>
      <c r="T686" s="124">
        <v>1278.94</v>
      </c>
      <c r="U686" s="124">
        <v>1301.69</v>
      </c>
      <c r="V686" s="124">
        <v>1307.3</v>
      </c>
      <c r="W686" s="124">
        <v>1312.81</v>
      </c>
      <c r="X686" s="124">
        <v>1323.42</v>
      </c>
      <c r="Y686" s="124">
        <v>1320.13</v>
      </c>
      <c r="Z686" s="124">
        <v>1288.23</v>
      </c>
    </row>
    <row r="687" spans="2:26" x14ac:dyDescent="0.25">
      <c r="B687" s="123">
        <v>29</v>
      </c>
      <c r="C687" s="124">
        <v>1246.4000000000001</v>
      </c>
      <c r="D687" s="124">
        <v>1198.83</v>
      </c>
      <c r="E687" s="124">
        <v>1156.53</v>
      </c>
      <c r="F687" s="124">
        <v>1134.69</v>
      </c>
      <c r="G687" s="124">
        <v>1076.21</v>
      </c>
      <c r="H687" s="124">
        <v>1044.0899999999999</v>
      </c>
      <c r="I687" s="124">
        <v>1066.33</v>
      </c>
      <c r="J687" s="124">
        <v>1102.29</v>
      </c>
      <c r="K687" s="124">
        <v>1157.29</v>
      </c>
      <c r="L687" s="124">
        <v>1206.6600000000001</v>
      </c>
      <c r="M687" s="124">
        <v>1258.32</v>
      </c>
      <c r="N687" s="124">
        <v>1429.4</v>
      </c>
      <c r="O687" s="124">
        <v>1428.92</v>
      </c>
      <c r="P687" s="124">
        <v>1428.83</v>
      </c>
      <c r="Q687" s="124">
        <v>1429.77</v>
      </c>
      <c r="R687" s="124">
        <v>1449.17</v>
      </c>
      <c r="S687" s="124">
        <v>1447.68</v>
      </c>
      <c r="T687" s="124">
        <v>1446.75</v>
      </c>
      <c r="U687" s="124">
        <v>1443.29</v>
      </c>
      <c r="V687" s="124">
        <v>1443.37</v>
      </c>
      <c r="W687" s="124">
        <v>1436.45</v>
      </c>
      <c r="X687" s="124">
        <v>1218.31</v>
      </c>
      <c r="Y687" s="124">
        <v>1211.99</v>
      </c>
      <c r="Z687" s="124">
        <v>1201.33</v>
      </c>
    </row>
    <row r="688" spans="2:26" x14ac:dyDescent="0.25">
      <c r="B688" s="123">
        <v>30</v>
      </c>
      <c r="C688" s="124">
        <v>1154.0999999999999</v>
      </c>
      <c r="D688" s="124">
        <v>1126.42</v>
      </c>
      <c r="E688" s="124">
        <v>1121.58</v>
      </c>
      <c r="F688" s="124">
        <v>1081.02</v>
      </c>
      <c r="G688" s="124">
        <v>1070.71</v>
      </c>
      <c r="H688" s="124">
        <v>1051.1500000000001</v>
      </c>
      <c r="I688" s="124">
        <v>1077.69</v>
      </c>
      <c r="J688" s="124">
        <v>1115.8</v>
      </c>
      <c r="K688" s="124">
        <v>1128.71</v>
      </c>
      <c r="L688" s="124">
        <v>1189.76</v>
      </c>
      <c r="M688" s="124">
        <v>1223.46</v>
      </c>
      <c r="N688" s="124">
        <v>1361.08</v>
      </c>
      <c r="O688" s="124">
        <v>1382.92</v>
      </c>
      <c r="P688" s="124">
        <v>1381.22</v>
      </c>
      <c r="Q688" s="124">
        <v>1363.28</v>
      </c>
      <c r="R688" s="124">
        <v>1273.8599999999999</v>
      </c>
      <c r="S688" s="124">
        <v>1367.02</v>
      </c>
      <c r="T688" s="124">
        <v>1368.18</v>
      </c>
      <c r="U688" s="124">
        <v>1385.63</v>
      </c>
      <c r="V688" s="124">
        <v>1378.32</v>
      </c>
      <c r="W688" s="124">
        <v>1365.14</v>
      </c>
      <c r="X688" s="124">
        <v>1214.93</v>
      </c>
      <c r="Y688" s="124">
        <v>1207.69</v>
      </c>
      <c r="Z688" s="124">
        <v>1189.94</v>
      </c>
    </row>
    <row r="689" spans="2:26" x14ac:dyDescent="0.25">
      <c r="B689" s="126">
        <v>31</v>
      </c>
      <c r="C689" s="124">
        <v>1135.9100000000001</v>
      </c>
      <c r="D689" s="124">
        <v>1114.98</v>
      </c>
      <c r="E689" s="124">
        <v>1093.72</v>
      </c>
      <c r="F689" s="124">
        <v>1074.28</v>
      </c>
      <c r="G689" s="124">
        <v>1134.1400000000001</v>
      </c>
      <c r="H689" s="124">
        <v>1150.72</v>
      </c>
      <c r="I689" s="124">
        <v>1166.74</v>
      </c>
      <c r="J689" s="124">
        <v>1202.5999999999999</v>
      </c>
      <c r="K689" s="124">
        <v>1222.6300000000001</v>
      </c>
      <c r="L689" s="124">
        <v>1264.01</v>
      </c>
      <c r="M689" s="124">
        <v>1309.73</v>
      </c>
      <c r="N689" s="124">
        <v>1329.27</v>
      </c>
      <c r="O689" s="124">
        <v>1363.42</v>
      </c>
      <c r="P689" s="124">
        <v>1360.33</v>
      </c>
      <c r="Q689" s="124">
        <v>1336.82</v>
      </c>
      <c r="R689" s="124">
        <v>1335.9</v>
      </c>
      <c r="S689" s="124">
        <v>1328.58</v>
      </c>
      <c r="T689" s="124">
        <v>1329.93</v>
      </c>
      <c r="U689" s="124">
        <v>1351.25</v>
      </c>
      <c r="V689" s="124">
        <v>1367.65</v>
      </c>
      <c r="W689" s="124">
        <v>1337.83</v>
      </c>
      <c r="X689" s="124">
        <v>1309.54</v>
      </c>
      <c r="Y689" s="124">
        <v>1310.06</v>
      </c>
      <c r="Z689" s="124">
        <v>1289.44</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1491.39</v>
      </c>
      <c r="D695" s="124">
        <v>1447.25</v>
      </c>
      <c r="E695" s="124">
        <v>1435.54</v>
      </c>
      <c r="F695" s="124">
        <v>1393.46</v>
      </c>
      <c r="G695" s="124">
        <v>1337.52</v>
      </c>
      <c r="H695" s="124">
        <v>1329.5</v>
      </c>
      <c r="I695" s="124">
        <v>1321.85</v>
      </c>
      <c r="J695" s="124">
        <v>1312.65</v>
      </c>
      <c r="K695" s="124">
        <v>1310.85</v>
      </c>
      <c r="L695" s="124">
        <v>1324.5</v>
      </c>
      <c r="M695" s="124">
        <v>1329.39</v>
      </c>
      <c r="N695" s="124">
        <v>1320.28</v>
      </c>
      <c r="O695" s="124">
        <v>1290.1300000000001</v>
      </c>
      <c r="P695" s="124">
        <v>1302.23</v>
      </c>
      <c r="Q695" s="124">
        <v>1310.46</v>
      </c>
      <c r="R695" s="124">
        <v>1194.1099999999999</v>
      </c>
      <c r="S695" s="124">
        <v>1327.41</v>
      </c>
      <c r="T695" s="124">
        <v>1334.86</v>
      </c>
      <c r="U695" s="124">
        <v>1352.85</v>
      </c>
      <c r="V695" s="124">
        <v>1358.5</v>
      </c>
      <c r="W695" s="124">
        <v>1358.2</v>
      </c>
      <c r="X695" s="124">
        <v>1355.58</v>
      </c>
      <c r="Y695" s="124">
        <v>1357.58</v>
      </c>
      <c r="Z695" s="124">
        <v>1368.05</v>
      </c>
    </row>
    <row r="696" spans="2:26" x14ac:dyDescent="0.25">
      <c r="B696" s="123">
        <v>2</v>
      </c>
      <c r="C696" s="124">
        <v>1360.16</v>
      </c>
      <c r="D696" s="124">
        <v>1348.9</v>
      </c>
      <c r="E696" s="124">
        <v>1335.91</v>
      </c>
      <c r="F696" s="124">
        <v>1324.83</v>
      </c>
      <c r="G696" s="124">
        <v>1333.95</v>
      </c>
      <c r="H696" s="124">
        <v>1324.05</v>
      </c>
      <c r="I696" s="124">
        <v>1325.34</v>
      </c>
      <c r="J696" s="124">
        <v>1329.55</v>
      </c>
      <c r="K696" s="124">
        <v>1325.83</v>
      </c>
      <c r="L696" s="124">
        <v>1345.37</v>
      </c>
      <c r="M696" s="124">
        <v>1357.48</v>
      </c>
      <c r="N696" s="124">
        <v>1350.56</v>
      </c>
      <c r="O696" s="124">
        <v>1350.42</v>
      </c>
      <c r="P696" s="124">
        <v>1392.91</v>
      </c>
      <c r="Q696" s="124">
        <v>1393.56</v>
      </c>
      <c r="R696" s="124">
        <v>1396.89</v>
      </c>
      <c r="S696" s="124">
        <v>1403.57</v>
      </c>
      <c r="T696" s="124">
        <v>1406.76</v>
      </c>
      <c r="U696" s="124">
        <v>1445</v>
      </c>
      <c r="V696" s="124">
        <v>1448.49</v>
      </c>
      <c r="W696" s="124">
        <v>1436.36</v>
      </c>
      <c r="X696" s="124">
        <v>1470.41</v>
      </c>
      <c r="Y696" s="124">
        <v>1462.83</v>
      </c>
      <c r="Z696" s="124">
        <v>1434.03</v>
      </c>
    </row>
    <row r="697" spans="2:26" x14ac:dyDescent="0.25">
      <c r="B697" s="123">
        <v>3</v>
      </c>
      <c r="C697" s="124">
        <v>1401.14</v>
      </c>
      <c r="D697" s="124">
        <v>1378.07</v>
      </c>
      <c r="E697" s="124">
        <v>1365.9</v>
      </c>
      <c r="F697" s="124">
        <v>1352.41</v>
      </c>
      <c r="G697" s="124">
        <v>1345.98</v>
      </c>
      <c r="H697" s="124">
        <v>1323.41</v>
      </c>
      <c r="I697" s="124">
        <v>1312.52</v>
      </c>
      <c r="J697" s="124">
        <v>1311.47</v>
      </c>
      <c r="K697" s="124">
        <v>1311.28</v>
      </c>
      <c r="L697" s="124">
        <v>1330.68</v>
      </c>
      <c r="M697" s="124">
        <v>1360.87</v>
      </c>
      <c r="N697" s="124">
        <v>1364.7</v>
      </c>
      <c r="O697" s="124">
        <v>1387.74</v>
      </c>
      <c r="P697" s="124">
        <v>1406.39</v>
      </c>
      <c r="Q697" s="124">
        <v>1397.07</v>
      </c>
      <c r="R697" s="124">
        <v>1395.14</v>
      </c>
      <c r="S697" s="124">
        <v>1405.71</v>
      </c>
      <c r="T697" s="124">
        <v>1412.13</v>
      </c>
      <c r="U697" s="124">
        <v>1433.48</v>
      </c>
      <c r="V697" s="124">
        <v>1431.94</v>
      </c>
      <c r="W697" s="124">
        <v>1428.09</v>
      </c>
      <c r="X697" s="124">
        <v>1444.37</v>
      </c>
      <c r="Y697" s="124">
        <v>1435.1</v>
      </c>
      <c r="Z697" s="124">
        <v>1405.38</v>
      </c>
    </row>
    <row r="698" spans="2:26" x14ac:dyDescent="0.25">
      <c r="B698" s="123">
        <v>4</v>
      </c>
      <c r="C698" s="124">
        <v>1400.87</v>
      </c>
      <c r="D698" s="124">
        <v>1367.55</v>
      </c>
      <c r="E698" s="124">
        <v>1349.52</v>
      </c>
      <c r="F698" s="124">
        <v>1344.25</v>
      </c>
      <c r="G698" s="124">
        <v>1387.68</v>
      </c>
      <c r="H698" s="124">
        <v>1335.92</v>
      </c>
      <c r="I698" s="124">
        <v>1340.45</v>
      </c>
      <c r="J698" s="124">
        <v>1305.67</v>
      </c>
      <c r="K698" s="124">
        <v>1346.02</v>
      </c>
      <c r="L698" s="124">
        <v>1385.27</v>
      </c>
      <c r="M698" s="124">
        <v>1430.9</v>
      </c>
      <c r="N698" s="124">
        <v>1443.51</v>
      </c>
      <c r="O698" s="124">
        <v>1491.3</v>
      </c>
      <c r="P698" s="124">
        <v>1502.35</v>
      </c>
      <c r="Q698" s="124">
        <v>1497.41</v>
      </c>
      <c r="R698" s="124">
        <v>1495.02</v>
      </c>
      <c r="S698" s="124">
        <v>1506.72</v>
      </c>
      <c r="T698" s="124">
        <v>1523.07</v>
      </c>
      <c r="U698" s="124">
        <v>1558.53</v>
      </c>
      <c r="V698" s="124">
        <v>1550.1</v>
      </c>
      <c r="W698" s="124">
        <v>1546.58</v>
      </c>
      <c r="X698" s="124">
        <v>1540.32</v>
      </c>
      <c r="Y698" s="124">
        <v>1570.97</v>
      </c>
      <c r="Z698" s="124">
        <v>1545.52</v>
      </c>
    </row>
    <row r="699" spans="2:26" x14ac:dyDescent="0.25">
      <c r="B699" s="123">
        <v>5</v>
      </c>
      <c r="C699" s="124">
        <v>1532.14</v>
      </c>
      <c r="D699" s="124">
        <v>1480.41</v>
      </c>
      <c r="E699" s="124">
        <v>1442.51</v>
      </c>
      <c r="F699" s="124">
        <v>1434.52</v>
      </c>
      <c r="G699" s="124">
        <v>1410.58</v>
      </c>
      <c r="H699" s="124">
        <v>1385.48</v>
      </c>
      <c r="I699" s="124">
        <v>1367.36</v>
      </c>
      <c r="J699" s="124">
        <v>1342.47</v>
      </c>
      <c r="K699" s="124">
        <v>1366.31</v>
      </c>
      <c r="L699" s="124">
        <v>1434.24</v>
      </c>
      <c r="M699" s="124">
        <v>1472.03</v>
      </c>
      <c r="N699" s="124">
        <v>1486.84</v>
      </c>
      <c r="O699" s="124">
        <v>1527.19</v>
      </c>
      <c r="P699" s="124">
        <v>1533.62</v>
      </c>
      <c r="Q699" s="124">
        <v>1530.91</v>
      </c>
      <c r="R699" s="124">
        <v>1526.57</v>
      </c>
      <c r="S699" s="124">
        <v>1519.94</v>
      </c>
      <c r="T699" s="124">
        <v>1530.24</v>
      </c>
      <c r="U699" s="124">
        <v>1555.7</v>
      </c>
      <c r="V699" s="124">
        <v>1558.89</v>
      </c>
      <c r="W699" s="124">
        <v>1552.03</v>
      </c>
      <c r="X699" s="124">
        <v>1542.36</v>
      </c>
      <c r="Y699" s="124">
        <v>1565.58</v>
      </c>
      <c r="Z699" s="124">
        <v>1534.97</v>
      </c>
    </row>
    <row r="700" spans="2:26" x14ac:dyDescent="0.25">
      <c r="B700" s="123">
        <v>6</v>
      </c>
      <c r="C700" s="124">
        <v>1506.7</v>
      </c>
      <c r="D700" s="124">
        <v>1478.09</v>
      </c>
      <c r="E700" s="124">
        <v>1462.12</v>
      </c>
      <c r="F700" s="124">
        <v>1416.04</v>
      </c>
      <c r="G700" s="124">
        <v>1375.64</v>
      </c>
      <c r="H700" s="124">
        <v>1352.23</v>
      </c>
      <c r="I700" s="124">
        <v>1343.43</v>
      </c>
      <c r="J700" s="124">
        <v>1313.69</v>
      </c>
      <c r="K700" s="124">
        <v>1355.42</v>
      </c>
      <c r="L700" s="124">
        <v>1394.45</v>
      </c>
      <c r="M700" s="124">
        <v>1440.37</v>
      </c>
      <c r="N700" s="124">
        <v>1444.29</v>
      </c>
      <c r="O700" s="124">
        <v>1488.68</v>
      </c>
      <c r="P700" s="124">
        <v>1507.54</v>
      </c>
      <c r="Q700" s="124">
        <v>1503.14</v>
      </c>
      <c r="R700" s="124">
        <v>1501.13</v>
      </c>
      <c r="S700" s="124">
        <v>1496.53</v>
      </c>
      <c r="T700" s="124">
        <v>1516.08</v>
      </c>
      <c r="U700" s="124">
        <v>1564.7</v>
      </c>
      <c r="V700" s="124">
        <v>1555.68</v>
      </c>
      <c r="W700" s="124">
        <v>1550.37</v>
      </c>
      <c r="X700" s="124">
        <v>1525.78</v>
      </c>
      <c r="Y700" s="124">
        <v>1543.9</v>
      </c>
      <c r="Z700" s="124">
        <v>1509.99</v>
      </c>
    </row>
    <row r="701" spans="2:26" x14ac:dyDescent="0.25">
      <c r="B701" s="123">
        <v>7</v>
      </c>
      <c r="C701" s="124">
        <v>1475.29</v>
      </c>
      <c r="D701" s="124">
        <v>1446.98</v>
      </c>
      <c r="E701" s="124">
        <v>1427.38</v>
      </c>
      <c r="F701" s="124">
        <v>1391.65</v>
      </c>
      <c r="G701" s="124">
        <v>1389.33</v>
      </c>
      <c r="H701" s="124">
        <v>1357.56</v>
      </c>
      <c r="I701" s="124">
        <v>1385.6</v>
      </c>
      <c r="J701" s="124">
        <v>1349.2</v>
      </c>
      <c r="K701" s="124">
        <v>1358.39</v>
      </c>
      <c r="L701" s="124">
        <v>1409.43</v>
      </c>
      <c r="M701" s="124">
        <v>1439</v>
      </c>
      <c r="N701" s="124">
        <v>1451.68</v>
      </c>
      <c r="O701" s="124">
        <v>1480.45</v>
      </c>
      <c r="P701" s="124">
        <v>1519.07</v>
      </c>
      <c r="Q701" s="124">
        <v>1510.64</v>
      </c>
      <c r="R701" s="124">
        <v>1503.76</v>
      </c>
      <c r="S701" s="124">
        <v>1498.56</v>
      </c>
      <c r="T701" s="124">
        <v>1508.34</v>
      </c>
      <c r="U701" s="124">
        <v>1544.25</v>
      </c>
      <c r="V701" s="124">
        <v>1538.82</v>
      </c>
      <c r="W701" s="124">
        <v>1534.21</v>
      </c>
      <c r="X701" s="124">
        <v>1529.84</v>
      </c>
      <c r="Y701" s="124">
        <v>1562.54</v>
      </c>
      <c r="Z701" s="124">
        <v>1529.49</v>
      </c>
    </row>
    <row r="702" spans="2:26" x14ac:dyDescent="0.25">
      <c r="B702" s="123">
        <v>8</v>
      </c>
      <c r="C702" s="124">
        <v>1500.22</v>
      </c>
      <c r="D702" s="124">
        <v>1475.2</v>
      </c>
      <c r="E702" s="124">
        <v>1463.72</v>
      </c>
      <c r="F702" s="124">
        <v>1432.87</v>
      </c>
      <c r="G702" s="124">
        <v>1428.04</v>
      </c>
      <c r="H702" s="124">
        <v>1405.74</v>
      </c>
      <c r="I702" s="124">
        <v>1392.84</v>
      </c>
      <c r="J702" s="124">
        <v>1375.67</v>
      </c>
      <c r="K702" s="124">
        <v>1410.53</v>
      </c>
      <c r="L702" s="124">
        <v>1435.99</v>
      </c>
      <c r="M702" s="124">
        <v>1467.67</v>
      </c>
      <c r="N702" s="124">
        <v>1486.14</v>
      </c>
      <c r="O702" s="124">
        <v>1524.33</v>
      </c>
      <c r="P702" s="124">
        <v>1554.48</v>
      </c>
      <c r="Q702" s="124">
        <v>1556.74</v>
      </c>
      <c r="R702" s="124">
        <v>1561.21</v>
      </c>
      <c r="S702" s="124">
        <v>1566.64</v>
      </c>
      <c r="T702" s="124">
        <v>1567.14</v>
      </c>
      <c r="U702" s="124">
        <v>1591.03</v>
      </c>
      <c r="V702" s="124">
        <v>1596.05</v>
      </c>
      <c r="W702" s="124">
        <v>1592.86</v>
      </c>
      <c r="X702" s="124">
        <v>1581.85</v>
      </c>
      <c r="Y702" s="124">
        <v>1604.99</v>
      </c>
      <c r="Z702" s="124">
        <v>1566.92</v>
      </c>
    </row>
    <row r="703" spans="2:26" x14ac:dyDescent="0.25">
      <c r="B703" s="123">
        <v>9</v>
      </c>
      <c r="C703" s="124">
        <v>1524.82</v>
      </c>
      <c r="D703" s="124">
        <v>1496.22</v>
      </c>
      <c r="E703" s="124">
        <v>1482.31</v>
      </c>
      <c r="F703" s="124">
        <v>1467.27</v>
      </c>
      <c r="G703" s="124">
        <v>1357.95</v>
      </c>
      <c r="H703" s="124">
        <v>1353.78</v>
      </c>
      <c r="I703" s="124">
        <v>1333.77</v>
      </c>
      <c r="J703" s="124">
        <v>1359.9</v>
      </c>
      <c r="K703" s="124">
        <v>1406.13</v>
      </c>
      <c r="L703" s="124">
        <v>1459.12</v>
      </c>
      <c r="M703" s="124">
        <v>1490.98</v>
      </c>
      <c r="N703" s="124">
        <v>1501.43</v>
      </c>
      <c r="O703" s="124">
        <v>1492.78</v>
      </c>
      <c r="P703" s="124">
        <v>1489.04</v>
      </c>
      <c r="Q703" s="124">
        <v>1482.82</v>
      </c>
      <c r="R703" s="124">
        <v>1483.89</v>
      </c>
      <c r="S703" s="124">
        <v>1490.4</v>
      </c>
      <c r="T703" s="124">
        <v>1492.09</v>
      </c>
      <c r="U703" s="124">
        <v>1505.76</v>
      </c>
      <c r="V703" s="124">
        <v>1501.35</v>
      </c>
      <c r="W703" s="124">
        <v>1490.34</v>
      </c>
      <c r="X703" s="124">
        <v>1471.23</v>
      </c>
      <c r="Y703" s="124">
        <v>1452.39</v>
      </c>
      <c r="Z703" s="124">
        <v>1422.2</v>
      </c>
    </row>
    <row r="704" spans="2:26" x14ac:dyDescent="0.25">
      <c r="B704" s="123">
        <v>10</v>
      </c>
      <c r="C704" s="124">
        <v>1418.17</v>
      </c>
      <c r="D704" s="124">
        <v>1398.29</v>
      </c>
      <c r="E704" s="124">
        <v>1379.6</v>
      </c>
      <c r="F704" s="124">
        <v>1352.79</v>
      </c>
      <c r="G704" s="124">
        <v>1334.86</v>
      </c>
      <c r="H704" s="124">
        <v>1321.23</v>
      </c>
      <c r="I704" s="124">
        <v>1272.3399999999999</v>
      </c>
      <c r="J704" s="124">
        <v>1337.6</v>
      </c>
      <c r="K704" s="124">
        <v>1375.2</v>
      </c>
      <c r="L704" s="124">
        <v>1431.79</v>
      </c>
      <c r="M704" s="124">
        <v>1470.39</v>
      </c>
      <c r="N704" s="124">
        <v>1498.15</v>
      </c>
      <c r="O704" s="124">
        <v>1478.7</v>
      </c>
      <c r="P704" s="124">
        <v>1476.97</v>
      </c>
      <c r="Q704" s="124">
        <v>1470.16</v>
      </c>
      <c r="R704" s="124">
        <v>1467.91</v>
      </c>
      <c r="S704" s="124">
        <v>1480.93</v>
      </c>
      <c r="T704" s="124">
        <v>1489.74</v>
      </c>
      <c r="U704" s="124">
        <v>1496.26</v>
      </c>
      <c r="V704" s="124">
        <v>1492.25</v>
      </c>
      <c r="W704" s="124">
        <v>1478.34</v>
      </c>
      <c r="X704" s="124">
        <v>1461.79</v>
      </c>
      <c r="Y704" s="124">
        <v>1428.88</v>
      </c>
      <c r="Z704" s="124">
        <v>1398.88</v>
      </c>
    </row>
    <row r="705" spans="2:26" x14ac:dyDescent="0.25">
      <c r="B705" s="123">
        <v>11</v>
      </c>
      <c r="C705" s="124">
        <v>1413.63</v>
      </c>
      <c r="D705" s="124">
        <v>1385.24</v>
      </c>
      <c r="E705" s="124">
        <v>1368.74</v>
      </c>
      <c r="F705" s="124">
        <v>1339.19</v>
      </c>
      <c r="G705" s="124">
        <v>1315.58</v>
      </c>
      <c r="H705" s="124">
        <v>1290.4100000000001</v>
      </c>
      <c r="I705" s="124">
        <v>1237.8900000000001</v>
      </c>
      <c r="J705" s="124">
        <v>1253.76</v>
      </c>
      <c r="K705" s="124">
        <v>1360.28</v>
      </c>
      <c r="L705" s="124">
        <v>1395.78</v>
      </c>
      <c r="M705" s="124">
        <v>1428.6</v>
      </c>
      <c r="N705" s="124">
        <v>1442.18</v>
      </c>
      <c r="O705" s="124">
        <v>1434.82</v>
      </c>
      <c r="P705" s="124">
        <v>1433.58</v>
      </c>
      <c r="Q705" s="124">
        <v>1427.96</v>
      </c>
      <c r="R705" s="124">
        <v>1429.26</v>
      </c>
      <c r="S705" s="124">
        <v>1435.64</v>
      </c>
      <c r="T705" s="124">
        <v>1451.74</v>
      </c>
      <c r="U705" s="124">
        <v>1463.93</v>
      </c>
      <c r="V705" s="124">
        <v>1465.2</v>
      </c>
      <c r="W705" s="124">
        <v>1451.74</v>
      </c>
      <c r="X705" s="124">
        <v>1434.93</v>
      </c>
      <c r="Y705" s="124">
        <v>1407.33</v>
      </c>
      <c r="Z705" s="124">
        <v>1382.68</v>
      </c>
    </row>
    <row r="706" spans="2:26" x14ac:dyDescent="0.25">
      <c r="B706" s="123">
        <v>12</v>
      </c>
      <c r="C706" s="124">
        <v>1392.14</v>
      </c>
      <c r="D706" s="124">
        <v>1363.28</v>
      </c>
      <c r="E706" s="124">
        <v>1343.79</v>
      </c>
      <c r="F706" s="124">
        <v>1332.17</v>
      </c>
      <c r="G706" s="124">
        <v>1243.1600000000001</v>
      </c>
      <c r="H706" s="124">
        <v>1255.3</v>
      </c>
      <c r="I706" s="124">
        <v>1210.42</v>
      </c>
      <c r="J706" s="124">
        <v>1277.8599999999999</v>
      </c>
      <c r="K706" s="124">
        <v>1354.4</v>
      </c>
      <c r="L706" s="124">
        <v>1382.53</v>
      </c>
      <c r="M706" s="124">
        <v>1422.35</v>
      </c>
      <c r="N706" s="124">
        <v>1449.42</v>
      </c>
      <c r="O706" s="124">
        <v>1455.33</v>
      </c>
      <c r="P706" s="124">
        <v>1452.2</v>
      </c>
      <c r="Q706" s="124">
        <v>1447.43</v>
      </c>
      <c r="R706" s="124">
        <v>1446.83</v>
      </c>
      <c r="S706" s="124">
        <v>1457.58</v>
      </c>
      <c r="T706" s="124">
        <v>1469.94</v>
      </c>
      <c r="U706" s="124">
        <v>1476.76</v>
      </c>
      <c r="V706" s="124">
        <v>1477.2</v>
      </c>
      <c r="W706" s="124">
        <v>1462.65</v>
      </c>
      <c r="X706" s="124">
        <v>1453.53</v>
      </c>
      <c r="Y706" s="124">
        <v>1427.89</v>
      </c>
      <c r="Z706" s="124">
        <v>1406.24</v>
      </c>
    </row>
    <row r="707" spans="2:26" x14ac:dyDescent="0.25">
      <c r="B707" s="123">
        <v>13</v>
      </c>
      <c r="C707" s="124">
        <v>1408.16</v>
      </c>
      <c r="D707" s="124">
        <v>1385.86</v>
      </c>
      <c r="E707" s="124">
        <v>1352.73</v>
      </c>
      <c r="F707" s="124">
        <v>1331.51</v>
      </c>
      <c r="G707" s="124">
        <v>1336.4</v>
      </c>
      <c r="H707" s="124">
        <v>1329.53</v>
      </c>
      <c r="I707" s="124">
        <v>1331.21</v>
      </c>
      <c r="J707" s="124">
        <v>1346.07</v>
      </c>
      <c r="K707" s="124">
        <v>1366.28</v>
      </c>
      <c r="L707" s="124">
        <v>1375.74</v>
      </c>
      <c r="M707" s="124">
        <v>1409.96</v>
      </c>
      <c r="N707" s="124">
        <v>1428.24</v>
      </c>
      <c r="O707" s="124">
        <v>1442.31</v>
      </c>
      <c r="P707" s="124">
        <v>1447.87</v>
      </c>
      <c r="Q707" s="124">
        <v>1453.89</v>
      </c>
      <c r="R707" s="124">
        <v>1448.56</v>
      </c>
      <c r="S707" s="124">
        <v>1452.3</v>
      </c>
      <c r="T707" s="124">
        <v>1465.21</v>
      </c>
      <c r="U707" s="124">
        <v>1492.16</v>
      </c>
      <c r="V707" s="124">
        <v>1479.15</v>
      </c>
      <c r="W707" s="124">
        <v>1480.6</v>
      </c>
      <c r="X707" s="124">
        <v>1503.5</v>
      </c>
      <c r="Y707" s="124">
        <v>1458.76</v>
      </c>
      <c r="Z707" s="124">
        <v>1423.9</v>
      </c>
    </row>
    <row r="708" spans="2:26" x14ac:dyDescent="0.25">
      <c r="B708" s="123">
        <v>14</v>
      </c>
      <c r="C708" s="124">
        <v>1411.26</v>
      </c>
      <c r="D708" s="124">
        <v>1388.83</v>
      </c>
      <c r="E708" s="124">
        <v>1352.28</v>
      </c>
      <c r="F708" s="124">
        <v>1332.03</v>
      </c>
      <c r="G708" s="124">
        <v>1331.85</v>
      </c>
      <c r="H708" s="124">
        <v>1328.3</v>
      </c>
      <c r="I708" s="124">
        <v>1327.86</v>
      </c>
      <c r="J708" s="124">
        <v>1333.72</v>
      </c>
      <c r="K708" s="124">
        <v>1344.37</v>
      </c>
      <c r="L708" s="124">
        <v>1346.74</v>
      </c>
      <c r="M708" s="124">
        <v>1371.24</v>
      </c>
      <c r="N708" s="124">
        <v>1384.55</v>
      </c>
      <c r="O708" s="124">
        <v>1381.38</v>
      </c>
      <c r="P708" s="124">
        <v>1382.45</v>
      </c>
      <c r="Q708" s="124">
        <v>1404.52</v>
      </c>
      <c r="R708" s="124">
        <v>1403.63</v>
      </c>
      <c r="S708" s="124">
        <v>1415.99</v>
      </c>
      <c r="T708" s="124">
        <v>1438.89</v>
      </c>
      <c r="U708" s="124">
        <v>1462.79</v>
      </c>
      <c r="V708" s="124">
        <v>1464.6</v>
      </c>
      <c r="W708" s="124">
        <v>1473.72</v>
      </c>
      <c r="X708" s="124">
        <v>1491.81</v>
      </c>
      <c r="Y708" s="124">
        <v>1459.3</v>
      </c>
      <c r="Z708" s="124">
        <v>1403.8</v>
      </c>
    </row>
    <row r="709" spans="2:26" x14ac:dyDescent="0.25">
      <c r="B709" s="123">
        <v>15</v>
      </c>
      <c r="C709" s="124">
        <v>1383.76</v>
      </c>
      <c r="D709" s="124">
        <v>1369.12</v>
      </c>
      <c r="E709" s="124">
        <v>1332.24</v>
      </c>
      <c r="F709" s="124">
        <v>1324.72</v>
      </c>
      <c r="G709" s="124">
        <v>1300.3399999999999</v>
      </c>
      <c r="H709" s="124">
        <v>1303.92</v>
      </c>
      <c r="I709" s="124">
        <v>1321.82</v>
      </c>
      <c r="J709" s="124">
        <v>1324.81</v>
      </c>
      <c r="K709" s="124">
        <v>1361.18</v>
      </c>
      <c r="L709" s="124">
        <v>1376.91</v>
      </c>
      <c r="M709" s="124">
        <v>1407.8</v>
      </c>
      <c r="N709" s="124">
        <v>1422.8</v>
      </c>
      <c r="O709" s="124">
        <v>1418.45</v>
      </c>
      <c r="P709" s="124">
        <v>1422.33</v>
      </c>
      <c r="Q709" s="124">
        <v>1409.8</v>
      </c>
      <c r="R709" s="124">
        <v>1404.82</v>
      </c>
      <c r="S709" s="124">
        <v>1404.34</v>
      </c>
      <c r="T709" s="124">
        <v>1423.84</v>
      </c>
      <c r="U709" s="124">
        <v>1456.39</v>
      </c>
      <c r="V709" s="124">
        <v>1450.19</v>
      </c>
      <c r="W709" s="124">
        <v>1435.63</v>
      </c>
      <c r="X709" s="124">
        <v>1416.5</v>
      </c>
      <c r="Y709" s="124">
        <v>1391.65</v>
      </c>
      <c r="Z709" s="124">
        <v>1359.64</v>
      </c>
    </row>
    <row r="710" spans="2:26" x14ac:dyDescent="0.25">
      <c r="B710" s="123">
        <v>16</v>
      </c>
      <c r="C710" s="124">
        <v>1347.67</v>
      </c>
      <c r="D710" s="124">
        <v>1342.54</v>
      </c>
      <c r="E710" s="124">
        <v>1324.22</v>
      </c>
      <c r="F710" s="124">
        <v>1302.68</v>
      </c>
      <c r="G710" s="124">
        <v>1349.85</v>
      </c>
      <c r="H710" s="124">
        <v>1345.35</v>
      </c>
      <c r="I710" s="124">
        <v>1358.69</v>
      </c>
      <c r="J710" s="124">
        <v>1362.12</v>
      </c>
      <c r="K710" s="124">
        <v>1399.75</v>
      </c>
      <c r="L710" s="124">
        <v>1449.28</v>
      </c>
      <c r="M710" s="124">
        <v>1493.33</v>
      </c>
      <c r="N710" s="124">
        <v>1527.27</v>
      </c>
      <c r="O710" s="124">
        <v>1516.94</v>
      </c>
      <c r="P710" s="124">
        <v>1508.44</v>
      </c>
      <c r="Q710" s="124">
        <v>1493.64</v>
      </c>
      <c r="R710" s="124">
        <v>1495.25</v>
      </c>
      <c r="S710" s="124">
        <v>1488.55</v>
      </c>
      <c r="T710" s="124">
        <v>1505.57</v>
      </c>
      <c r="U710" s="124">
        <v>1524.77</v>
      </c>
      <c r="V710" s="124">
        <v>1517.69</v>
      </c>
      <c r="W710" s="124">
        <v>1510.63</v>
      </c>
      <c r="X710" s="124">
        <v>1496.38</v>
      </c>
      <c r="Y710" s="124">
        <v>1454.35</v>
      </c>
      <c r="Z710" s="124">
        <v>1421</v>
      </c>
    </row>
    <row r="711" spans="2:26" x14ac:dyDescent="0.25">
      <c r="B711" s="123">
        <v>17</v>
      </c>
      <c r="C711" s="124">
        <v>1420.36</v>
      </c>
      <c r="D711" s="124">
        <v>1395.72</v>
      </c>
      <c r="E711" s="124">
        <v>1363.83</v>
      </c>
      <c r="F711" s="124">
        <v>1345.09</v>
      </c>
      <c r="G711" s="124">
        <v>1386.7</v>
      </c>
      <c r="H711" s="124">
        <v>1389.75</v>
      </c>
      <c r="I711" s="124">
        <v>1414.25</v>
      </c>
      <c r="J711" s="124">
        <v>1414.18</v>
      </c>
      <c r="K711" s="124">
        <v>1447.51</v>
      </c>
      <c r="L711" s="124">
        <v>1494.03</v>
      </c>
      <c r="M711" s="124">
        <v>1519.83</v>
      </c>
      <c r="N711" s="124">
        <v>1528.66</v>
      </c>
      <c r="O711" s="124">
        <v>1516</v>
      </c>
      <c r="P711" s="124">
        <v>1512.42</v>
      </c>
      <c r="Q711" s="124">
        <v>1513.68</v>
      </c>
      <c r="R711" s="124">
        <v>1513.46</v>
      </c>
      <c r="S711" s="124">
        <v>1513.48</v>
      </c>
      <c r="T711" s="124">
        <v>1528.78</v>
      </c>
      <c r="U711" s="124">
        <v>1541.58</v>
      </c>
      <c r="V711" s="124">
        <v>1546.81</v>
      </c>
      <c r="W711" s="124">
        <v>1536.78</v>
      </c>
      <c r="X711" s="124">
        <v>1510.05</v>
      </c>
      <c r="Y711" s="124">
        <v>1481.73</v>
      </c>
      <c r="Z711" s="124">
        <v>1449.44</v>
      </c>
    </row>
    <row r="712" spans="2:26" x14ac:dyDescent="0.25">
      <c r="B712" s="123">
        <v>18</v>
      </c>
      <c r="C712" s="124">
        <v>1448</v>
      </c>
      <c r="D712" s="124">
        <v>1420.63</v>
      </c>
      <c r="E712" s="124">
        <v>1406</v>
      </c>
      <c r="F712" s="124">
        <v>1375.41</v>
      </c>
      <c r="G712" s="124">
        <v>1329.63</v>
      </c>
      <c r="H712" s="124">
        <v>1312.83</v>
      </c>
      <c r="I712" s="124">
        <v>1338.27</v>
      </c>
      <c r="J712" s="124">
        <v>1333.67</v>
      </c>
      <c r="K712" s="124">
        <v>1381.6</v>
      </c>
      <c r="L712" s="124">
        <v>1414.33</v>
      </c>
      <c r="M712" s="124">
        <v>1444.28</v>
      </c>
      <c r="N712" s="124">
        <v>1513.84</v>
      </c>
      <c r="O712" s="124">
        <v>1469.51</v>
      </c>
      <c r="P712" s="124">
        <v>1418.68</v>
      </c>
      <c r="Q712" s="124">
        <v>1418.39</v>
      </c>
      <c r="R712" s="124">
        <v>1418.64</v>
      </c>
      <c r="S712" s="124">
        <v>1418.77</v>
      </c>
      <c r="T712" s="124">
        <v>1420.8</v>
      </c>
      <c r="U712" s="124">
        <v>1435.32</v>
      </c>
      <c r="V712" s="124">
        <v>1429.53</v>
      </c>
      <c r="W712" s="124">
        <v>1422.59</v>
      </c>
      <c r="X712" s="124">
        <v>1426.53</v>
      </c>
      <c r="Y712" s="124">
        <v>1403.8</v>
      </c>
      <c r="Z712" s="124">
        <v>1398.45</v>
      </c>
    </row>
    <row r="713" spans="2:26" x14ac:dyDescent="0.25">
      <c r="B713" s="123">
        <v>19</v>
      </c>
      <c r="C713" s="124">
        <v>1364.4</v>
      </c>
      <c r="D713" s="124">
        <v>1317.08</v>
      </c>
      <c r="E713" s="124">
        <v>1323.2</v>
      </c>
      <c r="F713" s="124">
        <v>1281.8</v>
      </c>
      <c r="G713" s="124">
        <v>1324.39</v>
      </c>
      <c r="H713" s="124">
        <v>1323.35</v>
      </c>
      <c r="I713" s="124">
        <v>1345.42</v>
      </c>
      <c r="J713" s="124">
        <v>1341.31</v>
      </c>
      <c r="K713" s="124">
        <v>1393.65</v>
      </c>
      <c r="L713" s="124">
        <v>1421.19</v>
      </c>
      <c r="M713" s="124">
        <v>1470.07</v>
      </c>
      <c r="N713" s="124">
        <v>1585.6</v>
      </c>
      <c r="O713" s="124">
        <v>1577.62</v>
      </c>
      <c r="P713" s="124">
        <v>1576.11</v>
      </c>
      <c r="Q713" s="124">
        <v>1553.63</v>
      </c>
      <c r="R713" s="124">
        <v>1546.57</v>
      </c>
      <c r="S713" s="124">
        <v>1532.94</v>
      </c>
      <c r="T713" s="124">
        <v>1535.61</v>
      </c>
      <c r="U713" s="124">
        <v>1564.11</v>
      </c>
      <c r="V713" s="124">
        <v>1551.8</v>
      </c>
      <c r="W713" s="124">
        <v>1520.51</v>
      </c>
      <c r="X713" s="124">
        <v>1506.47</v>
      </c>
      <c r="Y713" s="124">
        <v>1480.25</v>
      </c>
      <c r="Z713" s="124">
        <v>1410.23</v>
      </c>
    </row>
    <row r="714" spans="2:26" x14ac:dyDescent="0.25">
      <c r="B714" s="123">
        <v>20</v>
      </c>
      <c r="C714" s="124">
        <v>1380.05</v>
      </c>
      <c r="D714" s="124">
        <v>1363</v>
      </c>
      <c r="E714" s="124">
        <v>1354.36</v>
      </c>
      <c r="F714" s="124">
        <v>1335.47</v>
      </c>
      <c r="G714" s="124">
        <v>1339.24</v>
      </c>
      <c r="H714" s="124">
        <v>1339.18</v>
      </c>
      <c r="I714" s="124">
        <v>1338.98</v>
      </c>
      <c r="J714" s="124">
        <v>1332.48</v>
      </c>
      <c r="K714" s="124">
        <v>1355.12</v>
      </c>
      <c r="L714" s="124">
        <v>1402.46</v>
      </c>
      <c r="M714" s="124">
        <v>1422.8</v>
      </c>
      <c r="N714" s="124">
        <v>1428.88</v>
      </c>
      <c r="O714" s="124">
        <v>1497.65</v>
      </c>
      <c r="P714" s="124">
        <v>1526.36</v>
      </c>
      <c r="Q714" s="124">
        <v>1506.6</v>
      </c>
      <c r="R714" s="124">
        <v>1502.92</v>
      </c>
      <c r="S714" s="124">
        <v>1500.98</v>
      </c>
      <c r="T714" s="124">
        <v>1506.19</v>
      </c>
      <c r="U714" s="124">
        <v>1538.23</v>
      </c>
      <c r="V714" s="124">
        <v>1544.69</v>
      </c>
      <c r="W714" s="124">
        <v>1543.98</v>
      </c>
      <c r="X714" s="124">
        <v>1556.18</v>
      </c>
      <c r="Y714" s="124">
        <v>1471.48</v>
      </c>
      <c r="Z714" s="124">
        <v>1418.76</v>
      </c>
    </row>
    <row r="715" spans="2:26" x14ac:dyDescent="0.25">
      <c r="B715" s="123">
        <v>21</v>
      </c>
      <c r="C715" s="124">
        <v>1397.64</v>
      </c>
      <c r="D715" s="124">
        <v>1355.32</v>
      </c>
      <c r="E715" s="124">
        <v>1371.86</v>
      </c>
      <c r="F715" s="124">
        <v>1341.02</v>
      </c>
      <c r="G715" s="124">
        <v>1330.98</v>
      </c>
      <c r="H715" s="124">
        <v>1325.56</v>
      </c>
      <c r="I715" s="124">
        <v>1328.04</v>
      </c>
      <c r="J715" s="124">
        <v>1308.8499999999999</v>
      </c>
      <c r="K715" s="124">
        <v>1326.88</v>
      </c>
      <c r="L715" s="124">
        <v>1369.27</v>
      </c>
      <c r="M715" s="124">
        <v>1398.72</v>
      </c>
      <c r="N715" s="124">
        <v>1399.64</v>
      </c>
      <c r="O715" s="124">
        <v>1412.46</v>
      </c>
      <c r="P715" s="124">
        <v>1419.44</v>
      </c>
      <c r="Q715" s="124">
        <v>1426.48</v>
      </c>
      <c r="R715" s="124">
        <v>1422.2</v>
      </c>
      <c r="S715" s="124">
        <v>1437.39</v>
      </c>
      <c r="T715" s="124">
        <v>1456.12</v>
      </c>
      <c r="U715" s="124">
        <v>1471.23</v>
      </c>
      <c r="V715" s="124">
        <v>1495.96</v>
      </c>
      <c r="W715" s="124">
        <v>1500.83</v>
      </c>
      <c r="X715" s="124">
        <v>1494.83</v>
      </c>
      <c r="Y715" s="124">
        <v>1460.66</v>
      </c>
      <c r="Z715" s="124">
        <v>1409.24</v>
      </c>
    </row>
    <row r="716" spans="2:26" x14ac:dyDescent="0.25">
      <c r="B716" s="123">
        <v>22</v>
      </c>
      <c r="C716" s="124">
        <v>1361.01</v>
      </c>
      <c r="D716" s="124">
        <v>1350.96</v>
      </c>
      <c r="E716" s="124">
        <v>1366.76</v>
      </c>
      <c r="F716" s="124">
        <v>1340.62</v>
      </c>
      <c r="G716" s="124">
        <v>1355.79</v>
      </c>
      <c r="H716" s="124">
        <v>1363.17</v>
      </c>
      <c r="I716" s="124">
        <v>1369.83</v>
      </c>
      <c r="J716" s="124">
        <v>1412.25</v>
      </c>
      <c r="K716" s="124">
        <v>1438.06</v>
      </c>
      <c r="L716" s="124">
        <v>1482.13</v>
      </c>
      <c r="M716" s="124">
        <v>1500.11</v>
      </c>
      <c r="N716" s="124">
        <v>1575.32</v>
      </c>
      <c r="O716" s="124">
        <v>1550.23</v>
      </c>
      <c r="P716" s="124">
        <v>1453.69</v>
      </c>
      <c r="Q716" s="124">
        <v>1452.26</v>
      </c>
      <c r="R716" s="124">
        <v>1451.33</v>
      </c>
      <c r="S716" s="124">
        <v>1457.13</v>
      </c>
      <c r="T716" s="124">
        <v>1466.8</v>
      </c>
      <c r="U716" s="124">
        <v>1471.88</v>
      </c>
      <c r="V716" s="124">
        <v>1481.99</v>
      </c>
      <c r="W716" s="124">
        <v>1466.32</v>
      </c>
      <c r="X716" s="124">
        <v>1446.65</v>
      </c>
      <c r="Y716" s="124">
        <v>1422.26</v>
      </c>
      <c r="Z716" s="124">
        <v>1412.13</v>
      </c>
    </row>
    <row r="717" spans="2:26" x14ac:dyDescent="0.25">
      <c r="B717" s="123">
        <v>23</v>
      </c>
      <c r="C717" s="124">
        <v>1384.68</v>
      </c>
      <c r="D717" s="124">
        <v>1393.16</v>
      </c>
      <c r="E717" s="124">
        <v>1374.3</v>
      </c>
      <c r="F717" s="124">
        <v>1347.19</v>
      </c>
      <c r="G717" s="124">
        <v>1363.49</v>
      </c>
      <c r="H717" s="124">
        <v>1358.28</v>
      </c>
      <c r="I717" s="124">
        <v>1387.23</v>
      </c>
      <c r="J717" s="124">
        <v>1418.85</v>
      </c>
      <c r="K717" s="124">
        <v>1428.02</v>
      </c>
      <c r="L717" s="124">
        <v>1486.96</v>
      </c>
      <c r="M717" s="124">
        <v>1516.5</v>
      </c>
      <c r="N717" s="124">
        <v>1593.48</v>
      </c>
      <c r="O717" s="124">
        <v>1589.2</v>
      </c>
      <c r="P717" s="124">
        <v>1592.36</v>
      </c>
      <c r="Q717" s="124">
        <v>1594.11</v>
      </c>
      <c r="R717" s="124">
        <v>1592.29</v>
      </c>
      <c r="S717" s="124">
        <v>1581.61</v>
      </c>
      <c r="T717" s="124">
        <v>1597.99</v>
      </c>
      <c r="U717" s="124">
        <v>1591.55</v>
      </c>
      <c r="V717" s="124">
        <v>1582.18</v>
      </c>
      <c r="W717" s="124">
        <v>1574.39</v>
      </c>
      <c r="X717" s="124">
        <v>1569.71</v>
      </c>
      <c r="Y717" s="124">
        <v>1503.58</v>
      </c>
      <c r="Z717" s="124">
        <v>1510.32</v>
      </c>
    </row>
    <row r="718" spans="2:26" x14ac:dyDescent="0.25">
      <c r="B718" s="123">
        <v>24</v>
      </c>
      <c r="C718" s="124">
        <v>1445.04</v>
      </c>
      <c r="D718" s="124">
        <v>1413.29</v>
      </c>
      <c r="E718" s="124">
        <v>1399.69</v>
      </c>
      <c r="F718" s="124">
        <v>1373.41</v>
      </c>
      <c r="G718" s="124">
        <v>1379.42</v>
      </c>
      <c r="H718" s="124">
        <v>1384.44</v>
      </c>
      <c r="I718" s="124">
        <v>1414.61</v>
      </c>
      <c r="J718" s="124">
        <v>1447.19</v>
      </c>
      <c r="K718" s="124">
        <v>1459.48</v>
      </c>
      <c r="L718" s="124">
        <v>1515.3</v>
      </c>
      <c r="M718" s="124">
        <v>1549.44</v>
      </c>
      <c r="N718" s="124">
        <v>1668.03</v>
      </c>
      <c r="O718" s="124">
        <v>1670.14</v>
      </c>
      <c r="P718" s="124">
        <v>1672.89</v>
      </c>
      <c r="Q718" s="124">
        <v>1688.34</v>
      </c>
      <c r="R718" s="124">
        <v>1660.8</v>
      </c>
      <c r="S718" s="124">
        <v>1596.23</v>
      </c>
      <c r="T718" s="124">
        <v>1598.77</v>
      </c>
      <c r="U718" s="124">
        <v>1663.41</v>
      </c>
      <c r="V718" s="124">
        <v>1665.78</v>
      </c>
      <c r="W718" s="124">
        <v>1654.23</v>
      </c>
      <c r="X718" s="124">
        <v>1577.02</v>
      </c>
      <c r="Y718" s="124">
        <v>1569.11</v>
      </c>
      <c r="Z718" s="124">
        <v>1551.51</v>
      </c>
    </row>
    <row r="719" spans="2:26" x14ac:dyDescent="0.25">
      <c r="B719" s="123">
        <v>25</v>
      </c>
      <c r="C719" s="124">
        <v>1491.28</v>
      </c>
      <c r="D719" s="124">
        <v>1447.9</v>
      </c>
      <c r="E719" s="124">
        <v>1422.55</v>
      </c>
      <c r="F719" s="124">
        <v>1394.96</v>
      </c>
      <c r="G719" s="124">
        <v>1368.33</v>
      </c>
      <c r="H719" s="124">
        <v>1364.8</v>
      </c>
      <c r="I719" s="124">
        <v>1389.23</v>
      </c>
      <c r="J719" s="124">
        <v>1416.95</v>
      </c>
      <c r="K719" s="124">
        <v>1428.18</v>
      </c>
      <c r="L719" s="124">
        <v>1517.99</v>
      </c>
      <c r="M719" s="124">
        <v>1554.52</v>
      </c>
      <c r="N719" s="124">
        <v>1597.71</v>
      </c>
      <c r="O719" s="124">
        <v>1597.12</v>
      </c>
      <c r="P719" s="124">
        <v>1597.96</v>
      </c>
      <c r="Q719" s="124">
        <v>1593.49</v>
      </c>
      <c r="R719" s="124">
        <v>1593.27</v>
      </c>
      <c r="S719" s="124">
        <v>1582.59</v>
      </c>
      <c r="T719" s="124">
        <v>1566.48</v>
      </c>
      <c r="U719" s="124">
        <v>1598.55</v>
      </c>
      <c r="V719" s="124">
        <v>1589.53</v>
      </c>
      <c r="W719" s="124">
        <v>1582.63</v>
      </c>
      <c r="X719" s="124">
        <v>1567.72</v>
      </c>
      <c r="Y719" s="124">
        <v>1565.57</v>
      </c>
      <c r="Z719" s="124">
        <v>1539.2</v>
      </c>
    </row>
    <row r="720" spans="2:26" x14ac:dyDescent="0.25">
      <c r="B720" s="123">
        <v>26</v>
      </c>
      <c r="C720" s="124">
        <v>1485.16</v>
      </c>
      <c r="D720" s="124">
        <v>1449.7</v>
      </c>
      <c r="E720" s="124">
        <v>1417.13</v>
      </c>
      <c r="F720" s="124">
        <v>1379.22</v>
      </c>
      <c r="G720" s="124">
        <v>1414.87</v>
      </c>
      <c r="H720" s="124">
        <v>1387.32</v>
      </c>
      <c r="I720" s="124">
        <v>1419.58</v>
      </c>
      <c r="J720" s="124">
        <v>1459.51</v>
      </c>
      <c r="K720" s="124">
        <v>1486.17</v>
      </c>
      <c r="L720" s="124">
        <v>1555.19</v>
      </c>
      <c r="M720" s="124">
        <v>1603.92</v>
      </c>
      <c r="N720" s="124">
        <v>1681.37</v>
      </c>
      <c r="O720" s="124">
        <v>1679.57</v>
      </c>
      <c r="P720" s="124">
        <v>1681.6</v>
      </c>
      <c r="Q720" s="124">
        <v>1683.62</v>
      </c>
      <c r="R720" s="124">
        <v>1685.42</v>
      </c>
      <c r="S720" s="124">
        <v>1669.79</v>
      </c>
      <c r="T720" s="124">
        <v>1686.21</v>
      </c>
      <c r="U720" s="124">
        <v>1680.13</v>
      </c>
      <c r="V720" s="124">
        <v>1678.25</v>
      </c>
      <c r="W720" s="124">
        <v>1679.83</v>
      </c>
      <c r="X720" s="124">
        <v>1659.38</v>
      </c>
      <c r="Y720" s="124">
        <v>1630.65</v>
      </c>
      <c r="Z720" s="124">
        <v>1597.45</v>
      </c>
    </row>
    <row r="721" spans="2:26" x14ac:dyDescent="0.25">
      <c r="B721" s="123">
        <v>27</v>
      </c>
      <c r="C721" s="124">
        <v>1549.98</v>
      </c>
      <c r="D721" s="124">
        <v>1534.41</v>
      </c>
      <c r="E721" s="124">
        <v>1480.72</v>
      </c>
      <c r="F721" s="124">
        <v>1421.38</v>
      </c>
      <c r="G721" s="124">
        <v>1468.38</v>
      </c>
      <c r="H721" s="124">
        <v>1441.76</v>
      </c>
      <c r="I721" s="124">
        <v>1456.97</v>
      </c>
      <c r="J721" s="124">
        <v>1480.34</v>
      </c>
      <c r="K721" s="124">
        <v>1482.93</v>
      </c>
      <c r="L721" s="124">
        <v>1532.22</v>
      </c>
      <c r="M721" s="124">
        <v>1560.31</v>
      </c>
      <c r="N721" s="124">
        <v>1571.31</v>
      </c>
      <c r="O721" s="124">
        <v>1594.64</v>
      </c>
      <c r="P721" s="124">
        <v>1621.34</v>
      </c>
      <c r="Q721" s="124">
        <v>1628.83</v>
      </c>
      <c r="R721" s="124">
        <v>1628.92</v>
      </c>
      <c r="S721" s="124">
        <v>1618.59</v>
      </c>
      <c r="T721" s="124">
        <v>1632.53</v>
      </c>
      <c r="U721" s="124">
        <v>1663.17</v>
      </c>
      <c r="V721" s="124">
        <v>1659.35</v>
      </c>
      <c r="W721" s="124">
        <v>1672.21</v>
      </c>
      <c r="X721" s="124">
        <v>1674.14</v>
      </c>
      <c r="Y721" s="124">
        <v>1661.79</v>
      </c>
      <c r="Z721" s="124">
        <v>1628.05</v>
      </c>
    </row>
    <row r="722" spans="2:26" x14ac:dyDescent="0.25">
      <c r="B722" s="123">
        <v>28</v>
      </c>
      <c r="C722" s="124">
        <v>1564.87</v>
      </c>
      <c r="D722" s="124">
        <v>1517.89</v>
      </c>
      <c r="E722" s="124">
        <v>1433.51</v>
      </c>
      <c r="F722" s="124">
        <v>1424.44</v>
      </c>
      <c r="G722" s="124">
        <v>1359.82</v>
      </c>
      <c r="H722" s="124">
        <v>1344.56</v>
      </c>
      <c r="I722" s="124">
        <v>1346.4</v>
      </c>
      <c r="J722" s="124">
        <v>1363.67</v>
      </c>
      <c r="K722" s="124">
        <v>1340.43</v>
      </c>
      <c r="L722" s="124">
        <v>1397.85</v>
      </c>
      <c r="M722" s="124">
        <v>1398.45</v>
      </c>
      <c r="N722" s="124">
        <v>1433.48</v>
      </c>
      <c r="O722" s="124">
        <v>1456.28</v>
      </c>
      <c r="P722" s="124">
        <v>1484.19</v>
      </c>
      <c r="Q722" s="124">
        <v>1491.28</v>
      </c>
      <c r="R722" s="124">
        <v>1486.87</v>
      </c>
      <c r="S722" s="124">
        <v>1487.67</v>
      </c>
      <c r="T722" s="124">
        <v>1499.42</v>
      </c>
      <c r="U722" s="124">
        <v>1522.17</v>
      </c>
      <c r="V722" s="124">
        <v>1527.78</v>
      </c>
      <c r="W722" s="124">
        <v>1533.29</v>
      </c>
      <c r="X722" s="124">
        <v>1543.9</v>
      </c>
      <c r="Y722" s="124">
        <v>1540.61</v>
      </c>
      <c r="Z722" s="124">
        <v>1508.71</v>
      </c>
    </row>
    <row r="723" spans="2:26" x14ac:dyDescent="0.25">
      <c r="B723" s="123">
        <v>29</v>
      </c>
      <c r="C723" s="124">
        <v>1466.88</v>
      </c>
      <c r="D723" s="124">
        <v>1419.31</v>
      </c>
      <c r="E723" s="124">
        <v>1377.01</v>
      </c>
      <c r="F723" s="124">
        <v>1355.17</v>
      </c>
      <c r="G723" s="124">
        <v>1296.69</v>
      </c>
      <c r="H723" s="124">
        <v>1264.57</v>
      </c>
      <c r="I723" s="124">
        <v>1286.81</v>
      </c>
      <c r="J723" s="124">
        <v>1322.77</v>
      </c>
      <c r="K723" s="124">
        <v>1377.77</v>
      </c>
      <c r="L723" s="124">
        <v>1427.14</v>
      </c>
      <c r="M723" s="124">
        <v>1478.8</v>
      </c>
      <c r="N723" s="124">
        <v>1649.88</v>
      </c>
      <c r="O723" s="124">
        <v>1649.4</v>
      </c>
      <c r="P723" s="124">
        <v>1649.31</v>
      </c>
      <c r="Q723" s="124">
        <v>1650.25</v>
      </c>
      <c r="R723" s="124">
        <v>1669.65</v>
      </c>
      <c r="S723" s="124">
        <v>1668.16</v>
      </c>
      <c r="T723" s="124">
        <v>1667.23</v>
      </c>
      <c r="U723" s="124">
        <v>1663.77</v>
      </c>
      <c r="V723" s="124">
        <v>1663.85</v>
      </c>
      <c r="W723" s="124">
        <v>1656.93</v>
      </c>
      <c r="X723" s="124">
        <v>1438.79</v>
      </c>
      <c r="Y723" s="124">
        <v>1432.47</v>
      </c>
      <c r="Z723" s="124">
        <v>1421.81</v>
      </c>
    </row>
    <row r="724" spans="2:26" x14ac:dyDescent="0.25">
      <c r="B724" s="123">
        <v>30</v>
      </c>
      <c r="C724" s="124">
        <v>1374.58</v>
      </c>
      <c r="D724" s="124">
        <v>1346.9</v>
      </c>
      <c r="E724" s="124">
        <v>1342.06</v>
      </c>
      <c r="F724" s="124">
        <v>1301.5</v>
      </c>
      <c r="G724" s="124">
        <v>1291.19</v>
      </c>
      <c r="H724" s="124">
        <v>1271.6300000000001</v>
      </c>
      <c r="I724" s="124">
        <v>1298.17</v>
      </c>
      <c r="J724" s="124">
        <v>1336.28</v>
      </c>
      <c r="K724" s="124">
        <v>1349.19</v>
      </c>
      <c r="L724" s="124">
        <v>1410.24</v>
      </c>
      <c r="M724" s="124">
        <v>1443.94</v>
      </c>
      <c r="N724" s="124">
        <v>1581.56</v>
      </c>
      <c r="O724" s="124">
        <v>1603.4</v>
      </c>
      <c r="P724" s="124">
        <v>1601.7</v>
      </c>
      <c r="Q724" s="124">
        <v>1583.76</v>
      </c>
      <c r="R724" s="124">
        <v>1494.34</v>
      </c>
      <c r="S724" s="124">
        <v>1587.5</v>
      </c>
      <c r="T724" s="124">
        <v>1588.66</v>
      </c>
      <c r="U724" s="124">
        <v>1606.11</v>
      </c>
      <c r="V724" s="124">
        <v>1598.8</v>
      </c>
      <c r="W724" s="124">
        <v>1585.62</v>
      </c>
      <c r="X724" s="124">
        <v>1435.41</v>
      </c>
      <c r="Y724" s="124">
        <v>1428.17</v>
      </c>
      <c r="Z724" s="124">
        <v>1410.42</v>
      </c>
    </row>
    <row r="725" spans="2:26" x14ac:dyDescent="0.25">
      <c r="B725" s="126">
        <v>31</v>
      </c>
      <c r="C725" s="124">
        <v>1356.39</v>
      </c>
      <c r="D725" s="124">
        <v>1335.46</v>
      </c>
      <c r="E725" s="124">
        <v>1314.2</v>
      </c>
      <c r="F725" s="124">
        <v>1294.76</v>
      </c>
      <c r="G725" s="124">
        <v>1354.62</v>
      </c>
      <c r="H725" s="124">
        <v>1371.2</v>
      </c>
      <c r="I725" s="124">
        <v>1387.22</v>
      </c>
      <c r="J725" s="124">
        <v>1423.08</v>
      </c>
      <c r="K725" s="124">
        <v>1443.11</v>
      </c>
      <c r="L725" s="124">
        <v>1484.49</v>
      </c>
      <c r="M725" s="124">
        <v>1530.21</v>
      </c>
      <c r="N725" s="124">
        <v>1549.75</v>
      </c>
      <c r="O725" s="124">
        <v>1583.9</v>
      </c>
      <c r="P725" s="124">
        <v>1580.81</v>
      </c>
      <c r="Q725" s="124">
        <v>1557.3</v>
      </c>
      <c r="R725" s="124">
        <v>1556.38</v>
      </c>
      <c r="S725" s="124">
        <v>1549.06</v>
      </c>
      <c r="T725" s="124">
        <v>1550.41</v>
      </c>
      <c r="U725" s="124">
        <v>1571.73</v>
      </c>
      <c r="V725" s="124">
        <v>1588.13</v>
      </c>
      <c r="W725" s="124">
        <v>1558.31</v>
      </c>
      <c r="X725" s="124">
        <v>1530.02</v>
      </c>
      <c r="Y725" s="124">
        <v>1530.54</v>
      </c>
      <c r="Z725" s="124">
        <v>1509.92</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3.33</v>
      </c>
      <c r="H731" s="124">
        <v>12.69</v>
      </c>
      <c r="I731" s="124">
        <v>13.1</v>
      </c>
      <c r="J731" s="124">
        <v>17.850000000000001</v>
      </c>
      <c r="K731" s="124">
        <v>0</v>
      </c>
      <c r="L731" s="124">
        <v>0</v>
      </c>
      <c r="M731" s="124">
        <v>0</v>
      </c>
      <c r="N731" s="124">
        <v>0</v>
      </c>
      <c r="O731" s="124">
        <v>0</v>
      </c>
      <c r="P731" s="124">
        <v>0</v>
      </c>
      <c r="Q731" s="124">
        <v>0</v>
      </c>
      <c r="R731" s="124">
        <v>0</v>
      </c>
      <c r="S731" s="124">
        <v>0</v>
      </c>
      <c r="T731" s="124">
        <v>4.8099999999999996</v>
      </c>
      <c r="U731" s="124">
        <v>6.07</v>
      </c>
      <c r="V731" s="124">
        <v>0</v>
      </c>
      <c r="W731" s="124">
        <v>0</v>
      </c>
      <c r="X731" s="124">
        <v>0</v>
      </c>
      <c r="Y731" s="124">
        <v>0</v>
      </c>
      <c r="Z731" s="124">
        <v>0</v>
      </c>
    </row>
    <row r="732" spans="2:26" x14ac:dyDescent="0.25">
      <c r="B732" s="123">
        <v>2</v>
      </c>
      <c r="C732" s="124">
        <v>0</v>
      </c>
      <c r="D732" s="124">
        <v>0</v>
      </c>
      <c r="E732" s="124">
        <v>0</v>
      </c>
      <c r="F732" s="124">
        <v>0</v>
      </c>
      <c r="G732" s="124">
        <v>12.43</v>
      </c>
      <c r="H732" s="124">
        <v>0.06</v>
      </c>
      <c r="I732" s="124">
        <v>26.12</v>
      </c>
      <c r="J732" s="124">
        <v>35.56</v>
      </c>
      <c r="K732" s="124">
        <v>19.940000000000001</v>
      </c>
      <c r="L732" s="124">
        <v>48.38</v>
      </c>
      <c r="M732" s="124">
        <v>44.35</v>
      </c>
      <c r="N732" s="124">
        <v>0</v>
      </c>
      <c r="O732" s="124">
        <v>53.93</v>
      </c>
      <c r="P732" s="124">
        <v>0</v>
      </c>
      <c r="Q732" s="124">
        <v>0</v>
      </c>
      <c r="R732" s="124">
        <v>0</v>
      </c>
      <c r="S732" s="124">
        <v>32.58</v>
      </c>
      <c r="T732" s="124">
        <v>66.97</v>
      </c>
      <c r="U732" s="124">
        <v>45.31</v>
      </c>
      <c r="V732" s="124">
        <v>33.57</v>
      </c>
      <c r="W732" s="124">
        <v>41.56</v>
      </c>
      <c r="X732" s="124">
        <v>16.760000000000002</v>
      </c>
      <c r="Y732" s="124">
        <v>0</v>
      </c>
      <c r="Z732" s="124">
        <v>0</v>
      </c>
    </row>
    <row r="733" spans="2:26" x14ac:dyDescent="0.25">
      <c r="B733" s="123">
        <v>3</v>
      </c>
      <c r="C733" s="124">
        <v>0</v>
      </c>
      <c r="D733" s="124">
        <v>0</v>
      </c>
      <c r="E733" s="124">
        <v>26.28</v>
      </c>
      <c r="F733" s="124">
        <v>10.24</v>
      </c>
      <c r="G733" s="124">
        <v>22.34</v>
      </c>
      <c r="H733" s="124">
        <v>19.82</v>
      </c>
      <c r="I733" s="124">
        <v>67.5</v>
      </c>
      <c r="J733" s="124">
        <v>68.709999999999994</v>
      </c>
      <c r="K733" s="124">
        <v>68.06</v>
      </c>
      <c r="L733" s="124">
        <v>100.02</v>
      </c>
      <c r="M733" s="124">
        <v>105.38</v>
      </c>
      <c r="N733" s="124">
        <v>95.84</v>
      </c>
      <c r="O733" s="124">
        <v>76.84</v>
      </c>
      <c r="P733" s="124">
        <v>101.68</v>
      </c>
      <c r="Q733" s="124">
        <v>110.52</v>
      </c>
      <c r="R733" s="124">
        <v>71.47</v>
      </c>
      <c r="S733" s="124">
        <v>70.94</v>
      </c>
      <c r="T733" s="124">
        <v>145.24</v>
      </c>
      <c r="U733" s="124">
        <v>192.18</v>
      </c>
      <c r="V733" s="124">
        <v>193.59</v>
      </c>
      <c r="W733" s="124">
        <v>160.25</v>
      </c>
      <c r="X733" s="124">
        <v>206.24</v>
      </c>
      <c r="Y733" s="124">
        <v>188.55</v>
      </c>
      <c r="Z733" s="124">
        <v>196.29</v>
      </c>
    </row>
    <row r="734" spans="2:26" x14ac:dyDescent="0.25">
      <c r="B734" s="123">
        <v>4</v>
      </c>
      <c r="C734" s="124">
        <v>69.87</v>
      </c>
      <c r="D734" s="124">
        <v>36.89</v>
      </c>
      <c r="E734" s="124">
        <v>1.03</v>
      </c>
      <c r="F734" s="124">
        <v>3.05</v>
      </c>
      <c r="G734" s="124">
        <v>0</v>
      </c>
      <c r="H734" s="124">
        <v>18.2</v>
      </c>
      <c r="I734" s="124">
        <v>40.78</v>
      </c>
      <c r="J734" s="124">
        <v>23.83</v>
      </c>
      <c r="K734" s="124">
        <v>93.54</v>
      </c>
      <c r="L734" s="124">
        <v>104.01</v>
      </c>
      <c r="M734" s="124">
        <v>148.22</v>
      </c>
      <c r="N734" s="124">
        <v>117.56</v>
      </c>
      <c r="O734" s="124">
        <v>146.53</v>
      </c>
      <c r="P734" s="124">
        <v>137.69999999999999</v>
      </c>
      <c r="Q734" s="124">
        <v>123.59</v>
      </c>
      <c r="R734" s="124">
        <v>92.39</v>
      </c>
      <c r="S734" s="124">
        <v>130.31</v>
      </c>
      <c r="T734" s="124">
        <v>135.12</v>
      </c>
      <c r="U734" s="124">
        <v>117.91</v>
      </c>
      <c r="V734" s="124">
        <v>144.56</v>
      </c>
      <c r="W734" s="124">
        <v>108.02</v>
      </c>
      <c r="X734" s="124">
        <v>122.12</v>
      </c>
      <c r="Y734" s="124">
        <v>115.67</v>
      </c>
      <c r="Z734" s="124">
        <v>137.88999999999999</v>
      </c>
    </row>
    <row r="735" spans="2:26" x14ac:dyDescent="0.25">
      <c r="B735" s="123">
        <v>5</v>
      </c>
      <c r="C735" s="124">
        <v>139.28</v>
      </c>
      <c r="D735" s="124">
        <v>35.119999999999997</v>
      </c>
      <c r="E735" s="124">
        <v>1.01</v>
      </c>
      <c r="F735" s="124">
        <v>0.65</v>
      </c>
      <c r="G735" s="124">
        <v>43.41</v>
      </c>
      <c r="H735" s="124">
        <v>56</v>
      </c>
      <c r="I735" s="124">
        <v>65.8</v>
      </c>
      <c r="J735" s="124">
        <v>51.61</v>
      </c>
      <c r="K735" s="124">
        <v>107.83</v>
      </c>
      <c r="L735" s="124">
        <v>104.12</v>
      </c>
      <c r="M735" s="124">
        <v>145.03</v>
      </c>
      <c r="N735" s="124">
        <v>137.19999999999999</v>
      </c>
      <c r="O735" s="124">
        <v>129.11000000000001</v>
      </c>
      <c r="P735" s="124">
        <v>123.06</v>
      </c>
      <c r="Q735" s="124">
        <v>136.47999999999999</v>
      </c>
      <c r="R735" s="124">
        <v>140.61000000000001</v>
      </c>
      <c r="S735" s="124">
        <v>138.79</v>
      </c>
      <c r="T735" s="124">
        <v>142.1</v>
      </c>
      <c r="U735" s="124">
        <v>165.05</v>
      </c>
      <c r="V735" s="124">
        <v>163.44</v>
      </c>
      <c r="W735" s="124">
        <v>126.03</v>
      </c>
      <c r="X735" s="124">
        <v>126.33</v>
      </c>
      <c r="Y735" s="124">
        <v>84.16</v>
      </c>
      <c r="Z735" s="124">
        <v>109.88</v>
      </c>
    </row>
    <row r="736" spans="2:26" x14ac:dyDescent="0.25">
      <c r="B736" s="123">
        <v>6</v>
      </c>
      <c r="C736" s="124">
        <v>113.5</v>
      </c>
      <c r="D736" s="124">
        <v>43.62</v>
      </c>
      <c r="E736" s="124">
        <v>17.79</v>
      </c>
      <c r="F736" s="124">
        <v>0.61</v>
      </c>
      <c r="G736" s="124">
        <v>15.33</v>
      </c>
      <c r="H736" s="124">
        <v>31.98</v>
      </c>
      <c r="I736" s="124">
        <v>45.03</v>
      </c>
      <c r="J736" s="124">
        <v>43.31</v>
      </c>
      <c r="K736" s="124">
        <v>58.6</v>
      </c>
      <c r="L736" s="124">
        <v>110.8</v>
      </c>
      <c r="M736" s="124">
        <v>89.07</v>
      </c>
      <c r="N736" s="124">
        <v>104.78</v>
      </c>
      <c r="O736" s="124">
        <v>99.87</v>
      </c>
      <c r="P736" s="124">
        <v>74.650000000000006</v>
      </c>
      <c r="Q736" s="124">
        <v>77.77</v>
      </c>
      <c r="R736" s="124">
        <v>73.39</v>
      </c>
      <c r="S736" s="124">
        <v>67.430000000000007</v>
      </c>
      <c r="T736" s="124">
        <v>86.68</v>
      </c>
      <c r="U736" s="124">
        <v>66.97</v>
      </c>
      <c r="V736" s="124">
        <v>72.94</v>
      </c>
      <c r="W736" s="124">
        <v>89.56</v>
      </c>
      <c r="X736" s="124">
        <v>101.4</v>
      </c>
      <c r="Y736" s="124">
        <v>64.489999999999995</v>
      </c>
      <c r="Z736" s="124">
        <v>43.56</v>
      </c>
    </row>
    <row r="737" spans="2:26" x14ac:dyDescent="0.25">
      <c r="B737" s="123">
        <v>7</v>
      </c>
      <c r="C737" s="124">
        <v>29.35</v>
      </c>
      <c r="D737" s="124">
        <v>0</v>
      </c>
      <c r="E737" s="124">
        <v>0</v>
      </c>
      <c r="F737" s="124">
        <v>0</v>
      </c>
      <c r="G737" s="124">
        <v>47.62</v>
      </c>
      <c r="H737" s="124">
        <v>43.29</v>
      </c>
      <c r="I737" s="124">
        <v>59.65</v>
      </c>
      <c r="J737" s="124">
        <v>43.81</v>
      </c>
      <c r="K737" s="124">
        <v>117.92</v>
      </c>
      <c r="L737" s="124">
        <v>86.94</v>
      </c>
      <c r="M737" s="124">
        <v>67.45</v>
      </c>
      <c r="N737" s="124">
        <v>55.31</v>
      </c>
      <c r="O737" s="124">
        <v>41.78</v>
      </c>
      <c r="P737" s="124">
        <v>21.57</v>
      </c>
      <c r="Q737" s="124">
        <v>22.74</v>
      </c>
      <c r="R737" s="124">
        <v>9.61</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11.19</v>
      </c>
      <c r="H738" s="124">
        <v>19.66</v>
      </c>
      <c r="I738" s="124">
        <v>32.380000000000003</v>
      </c>
      <c r="J738" s="124">
        <v>0</v>
      </c>
      <c r="K738" s="124">
        <v>38.76</v>
      </c>
      <c r="L738" s="124">
        <v>77.989999999999995</v>
      </c>
      <c r="M738" s="124">
        <v>74.27</v>
      </c>
      <c r="N738" s="124">
        <v>72.33</v>
      </c>
      <c r="O738" s="124">
        <v>69.52</v>
      </c>
      <c r="P738" s="124">
        <v>35.049999999999997</v>
      </c>
      <c r="Q738" s="124">
        <v>25.72</v>
      </c>
      <c r="R738" s="124">
        <v>22.87</v>
      </c>
      <c r="S738" s="124">
        <v>34.47</v>
      </c>
      <c r="T738" s="124">
        <v>52.4</v>
      </c>
      <c r="U738" s="124">
        <v>49.24</v>
      </c>
      <c r="V738" s="124">
        <v>52.44</v>
      </c>
      <c r="W738" s="124">
        <v>42.91</v>
      </c>
      <c r="X738" s="124">
        <v>31.38</v>
      </c>
      <c r="Y738" s="124">
        <v>14.5</v>
      </c>
      <c r="Z738" s="124">
        <v>0</v>
      </c>
    </row>
    <row r="739" spans="2:26" x14ac:dyDescent="0.25">
      <c r="B739" s="123">
        <v>9</v>
      </c>
      <c r="C739" s="124">
        <v>14.56</v>
      </c>
      <c r="D739" s="124">
        <v>0</v>
      </c>
      <c r="E739" s="124">
        <v>0</v>
      </c>
      <c r="F739" s="124">
        <v>0</v>
      </c>
      <c r="G739" s="124">
        <v>56.15</v>
      </c>
      <c r="H739" s="124">
        <v>61.8</v>
      </c>
      <c r="I739" s="124">
        <v>58.77</v>
      </c>
      <c r="J739" s="124">
        <v>65.069999999999993</v>
      </c>
      <c r="K739" s="124">
        <v>90.73</v>
      </c>
      <c r="L739" s="124">
        <v>65.53</v>
      </c>
      <c r="M739" s="124">
        <v>59.34</v>
      </c>
      <c r="N739" s="124">
        <v>23.64</v>
      </c>
      <c r="O739" s="124">
        <v>18.91</v>
      </c>
      <c r="P739" s="124">
        <v>11.16</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25.85</v>
      </c>
      <c r="H740" s="124">
        <v>49.27</v>
      </c>
      <c r="I740" s="124">
        <v>60.9</v>
      </c>
      <c r="J740" s="124">
        <v>73.760000000000005</v>
      </c>
      <c r="K740" s="124">
        <v>79.89</v>
      </c>
      <c r="L740" s="124">
        <v>85.9</v>
      </c>
      <c r="M740" s="124">
        <v>55.7</v>
      </c>
      <c r="N740" s="124">
        <v>34.78</v>
      </c>
      <c r="O740" s="124">
        <v>47.87</v>
      </c>
      <c r="P740" s="124">
        <v>39.74</v>
      </c>
      <c r="Q740" s="124">
        <v>14.55</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11.47</v>
      </c>
      <c r="H741" s="124">
        <v>6.47</v>
      </c>
      <c r="I741" s="124">
        <v>0</v>
      </c>
      <c r="J741" s="124">
        <v>50.26</v>
      </c>
      <c r="K741" s="124">
        <v>22.24</v>
      </c>
      <c r="L741" s="124">
        <v>38.85</v>
      </c>
      <c r="M741" s="124">
        <v>0</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4.87</v>
      </c>
      <c r="H742" s="124">
        <v>5.17</v>
      </c>
      <c r="I742" s="124">
        <v>0</v>
      </c>
      <c r="J742" s="124">
        <v>0.03</v>
      </c>
      <c r="K742" s="124">
        <v>31.86</v>
      </c>
      <c r="L742" s="124">
        <v>54.85</v>
      </c>
      <c r="M742" s="124">
        <v>38.14</v>
      </c>
      <c r="N742" s="124">
        <v>3.71</v>
      </c>
      <c r="O742" s="124">
        <v>12.98</v>
      </c>
      <c r="P742" s="124">
        <v>0.02</v>
      </c>
      <c r="Q742" s="124">
        <v>1.84</v>
      </c>
      <c r="R742" s="124">
        <v>0.09</v>
      </c>
      <c r="S742" s="124">
        <v>0</v>
      </c>
      <c r="T742" s="124">
        <v>0</v>
      </c>
      <c r="U742" s="124">
        <v>0.02</v>
      </c>
      <c r="V742" s="124">
        <v>1.1499999999999999</v>
      </c>
      <c r="W742" s="124">
        <v>0</v>
      </c>
      <c r="X742" s="124">
        <v>0</v>
      </c>
      <c r="Y742" s="124">
        <v>0</v>
      </c>
      <c r="Z742" s="124">
        <v>0</v>
      </c>
    </row>
    <row r="743" spans="2:26" x14ac:dyDescent="0.25">
      <c r="B743" s="123">
        <v>13</v>
      </c>
      <c r="C743" s="124">
        <v>0</v>
      </c>
      <c r="D743" s="124">
        <v>0</v>
      </c>
      <c r="E743" s="124">
        <v>0</v>
      </c>
      <c r="F743" s="124">
        <v>0</v>
      </c>
      <c r="G743" s="124">
        <v>26.02</v>
      </c>
      <c r="H743" s="124">
        <v>22.72</v>
      </c>
      <c r="I743" s="124">
        <v>24.28</v>
      </c>
      <c r="J743" s="124">
        <v>46.34</v>
      </c>
      <c r="K743" s="124">
        <v>53.06</v>
      </c>
      <c r="L743" s="124">
        <v>68.06</v>
      </c>
      <c r="M743" s="124">
        <v>63.58</v>
      </c>
      <c r="N743" s="124">
        <v>77.08</v>
      </c>
      <c r="O743" s="124">
        <v>84.49</v>
      </c>
      <c r="P743" s="124">
        <v>80.36</v>
      </c>
      <c r="Q743" s="124">
        <v>25.52</v>
      </c>
      <c r="R743" s="124">
        <v>34.46</v>
      </c>
      <c r="S743" s="124">
        <v>27.37</v>
      </c>
      <c r="T743" s="124">
        <v>82.96</v>
      </c>
      <c r="U743" s="124">
        <v>57.27</v>
      </c>
      <c r="V743" s="124">
        <v>48.76</v>
      </c>
      <c r="W743" s="124">
        <v>39.22</v>
      </c>
      <c r="X743" s="124">
        <v>31.86</v>
      </c>
      <c r="Y743" s="124">
        <v>45.61</v>
      </c>
      <c r="Z743" s="124">
        <v>24.17</v>
      </c>
    </row>
    <row r="744" spans="2:26" x14ac:dyDescent="0.25">
      <c r="B744" s="123">
        <v>14</v>
      </c>
      <c r="C744" s="124">
        <v>18.690000000000001</v>
      </c>
      <c r="D744" s="124">
        <v>10.44</v>
      </c>
      <c r="E744" s="124">
        <v>20.05</v>
      </c>
      <c r="F744" s="124">
        <v>9.85</v>
      </c>
      <c r="G744" s="124">
        <v>37.25</v>
      </c>
      <c r="H744" s="124">
        <v>30.6</v>
      </c>
      <c r="I744" s="124">
        <v>23.58</v>
      </c>
      <c r="J744" s="124">
        <v>45.87</v>
      </c>
      <c r="K744" s="124">
        <v>55.84</v>
      </c>
      <c r="L744" s="124">
        <v>63.9</v>
      </c>
      <c r="M744" s="124">
        <v>60.26</v>
      </c>
      <c r="N744" s="124">
        <v>37.22</v>
      </c>
      <c r="O744" s="124">
        <v>25.07</v>
      </c>
      <c r="P744" s="124">
        <v>12.98</v>
      </c>
      <c r="Q744" s="124">
        <v>1.59</v>
      </c>
      <c r="R744" s="124">
        <v>21.59</v>
      </c>
      <c r="S744" s="124">
        <v>24</v>
      </c>
      <c r="T744" s="124">
        <v>23.29</v>
      </c>
      <c r="U744" s="124">
        <v>0</v>
      </c>
      <c r="V744" s="124">
        <v>38.72</v>
      </c>
      <c r="W744" s="124">
        <v>34.78</v>
      </c>
      <c r="X744" s="124">
        <v>12.43</v>
      </c>
      <c r="Y744" s="124">
        <v>4.3</v>
      </c>
      <c r="Z744" s="124">
        <v>0</v>
      </c>
    </row>
    <row r="745" spans="2:26" x14ac:dyDescent="0.25">
      <c r="B745" s="123">
        <v>15</v>
      </c>
      <c r="C745" s="124">
        <v>0</v>
      </c>
      <c r="D745" s="124">
        <v>0</v>
      </c>
      <c r="E745" s="124">
        <v>0</v>
      </c>
      <c r="F745" s="124">
        <v>0</v>
      </c>
      <c r="G745" s="124">
        <v>54.47</v>
      </c>
      <c r="H745" s="124">
        <v>63.17</v>
      </c>
      <c r="I745" s="124">
        <v>69.27</v>
      </c>
      <c r="J745" s="124">
        <v>63.3</v>
      </c>
      <c r="K745" s="124">
        <v>83.25</v>
      </c>
      <c r="L745" s="124">
        <v>113.67</v>
      </c>
      <c r="M745" s="124">
        <v>98.43</v>
      </c>
      <c r="N745" s="124">
        <v>91.35</v>
      </c>
      <c r="O745" s="124">
        <v>88.37</v>
      </c>
      <c r="P745" s="124">
        <v>76.599999999999994</v>
      </c>
      <c r="Q745" s="124">
        <v>85.77</v>
      </c>
      <c r="R745" s="124">
        <v>85.12</v>
      </c>
      <c r="S745" s="124">
        <v>86.84</v>
      </c>
      <c r="T745" s="124">
        <v>85.91</v>
      </c>
      <c r="U745" s="124">
        <v>103.85</v>
      </c>
      <c r="V745" s="124">
        <v>71.05</v>
      </c>
      <c r="W745" s="124">
        <v>63.98</v>
      </c>
      <c r="X745" s="124">
        <v>24.15</v>
      </c>
      <c r="Y745" s="124">
        <v>0</v>
      </c>
      <c r="Z745" s="124">
        <v>0</v>
      </c>
    </row>
    <row r="746" spans="2:26" x14ac:dyDescent="0.25">
      <c r="B746" s="123">
        <v>16</v>
      </c>
      <c r="C746" s="124">
        <v>0</v>
      </c>
      <c r="D746" s="124">
        <v>0</v>
      </c>
      <c r="E746" s="124">
        <v>15.9</v>
      </c>
      <c r="F746" s="124">
        <v>0</v>
      </c>
      <c r="G746" s="124">
        <v>46.72</v>
      </c>
      <c r="H746" s="124">
        <v>73.45</v>
      </c>
      <c r="I746" s="124">
        <v>92.44</v>
      </c>
      <c r="J746" s="124">
        <v>86.61</v>
      </c>
      <c r="K746" s="124">
        <v>109.61</v>
      </c>
      <c r="L746" s="124">
        <v>126.88</v>
      </c>
      <c r="M746" s="124">
        <v>107.84</v>
      </c>
      <c r="N746" s="124">
        <v>90.39</v>
      </c>
      <c r="O746" s="124">
        <v>96.5</v>
      </c>
      <c r="P746" s="124">
        <v>85.8</v>
      </c>
      <c r="Q746" s="124">
        <v>66.58</v>
      </c>
      <c r="R746" s="124">
        <v>53.98</v>
      </c>
      <c r="S746" s="124">
        <v>64.73</v>
      </c>
      <c r="T746" s="124">
        <v>64.67</v>
      </c>
      <c r="U746" s="124">
        <v>63.53</v>
      </c>
      <c r="V746" s="124">
        <v>54.29</v>
      </c>
      <c r="W746" s="124">
        <v>52.29</v>
      </c>
      <c r="X746" s="124">
        <v>18.41</v>
      </c>
      <c r="Y746" s="124">
        <v>4.82</v>
      </c>
      <c r="Z746" s="124">
        <v>0</v>
      </c>
    </row>
    <row r="747" spans="2:26" x14ac:dyDescent="0.25">
      <c r="B747" s="123">
        <v>17</v>
      </c>
      <c r="C747" s="124">
        <v>0</v>
      </c>
      <c r="D747" s="124">
        <v>0</v>
      </c>
      <c r="E747" s="124">
        <v>0</v>
      </c>
      <c r="F747" s="124">
        <v>0</v>
      </c>
      <c r="G747" s="124">
        <v>0</v>
      </c>
      <c r="H747" s="124">
        <v>20.81</v>
      </c>
      <c r="I747" s="124">
        <v>34.64</v>
      </c>
      <c r="J747" s="124">
        <v>33.770000000000003</v>
      </c>
      <c r="K747" s="124">
        <v>35.64</v>
      </c>
      <c r="L747" s="124">
        <v>124.97</v>
      </c>
      <c r="M747" s="124">
        <v>132.65</v>
      </c>
      <c r="N747" s="124">
        <v>225.65</v>
      </c>
      <c r="O747" s="124">
        <v>192.08</v>
      </c>
      <c r="P747" s="124">
        <v>146.63999999999999</v>
      </c>
      <c r="Q747" s="124">
        <v>114.01</v>
      </c>
      <c r="R747" s="124">
        <v>87.04</v>
      </c>
      <c r="S747" s="124">
        <v>80.06</v>
      </c>
      <c r="T747" s="124">
        <v>90.95</v>
      </c>
      <c r="U747" s="124">
        <v>87.1</v>
      </c>
      <c r="V747" s="124">
        <v>83.23</v>
      </c>
      <c r="W747" s="124">
        <v>42.72</v>
      </c>
      <c r="X747" s="124">
        <v>0</v>
      </c>
      <c r="Y747" s="124">
        <v>0</v>
      </c>
      <c r="Z747" s="124">
        <v>0</v>
      </c>
    </row>
    <row r="748" spans="2:26" x14ac:dyDescent="0.25">
      <c r="B748" s="123">
        <v>18</v>
      </c>
      <c r="C748" s="124">
        <v>0</v>
      </c>
      <c r="D748" s="124">
        <v>0</v>
      </c>
      <c r="E748" s="124">
        <v>0</v>
      </c>
      <c r="F748" s="124">
        <v>0</v>
      </c>
      <c r="G748" s="124">
        <v>17.28</v>
      </c>
      <c r="H748" s="124">
        <v>41.13</v>
      </c>
      <c r="I748" s="124">
        <v>40.56</v>
      </c>
      <c r="J748" s="124">
        <v>39.909999999999997</v>
      </c>
      <c r="K748" s="124">
        <v>32.68</v>
      </c>
      <c r="L748" s="124">
        <v>210.36</v>
      </c>
      <c r="M748" s="124">
        <v>177.26</v>
      </c>
      <c r="N748" s="124">
        <v>228.63</v>
      </c>
      <c r="O748" s="124">
        <v>298.02</v>
      </c>
      <c r="P748" s="124">
        <v>356.78</v>
      </c>
      <c r="Q748" s="124">
        <v>337.41</v>
      </c>
      <c r="R748" s="124">
        <v>105.04</v>
      </c>
      <c r="S748" s="124">
        <v>0.72</v>
      </c>
      <c r="T748" s="124">
        <v>95.96</v>
      </c>
      <c r="U748" s="124">
        <v>73.53</v>
      </c>
      <c r="V748" s="124">
        <v>82.59</v>
      </c>
      <c r="W748" s="124">
        <v>67.92</v>
      </c>
      <c r="X748" s="124">
        <v>52.91</v>
      </c>
      <c r="Y748" s="124">
        <v>0</v>
      </c>
      <c r="Z748" s="124">
        <v>0</v>
      </c>
    </row>
    <row r="749" spans="2:26" x14ac:dyDescent="0.25">
      <c r="B749" s="123">
        <v>19</v>
      </c>
      <c r="C749" s="124">
        <v>0</v>
      </c>
      <c r="D749" s="124">
        <v>0</v>
      </c>
      <c r="E749" s="124">
        <v>0</v>
      </c>
      <c r="F749" s="124">
        <v>0</v>
      </c>
      <c r="G749" s="124">
        <v>22.28</v>
      </c>
      <c r="H749" s="124">
        <v>45.56</v>
      </c>
      <c r="I749" s="124">
        <v>74</v>
      </c>
      <c r="J749" s="124">
        <v>72.97</v>
      </c>
      <c r="K749" s="124">
        <v>93.3</v>
      </c>
      <c r="L749" s="124">
        <v>152.72</v>
      </c>
      <c r="M749" s="124">
        <v>115.58</v>
      </c>
      <c r="N749" s="124">
        <v>142.22</v>
      </c>
      <c r="O749" s="124">
        <v>241.79</v>
      </c>
      <c r="P749" s="124">
        <v>191.41</v>
      </c>
      <c r="Q749" s="124">
        <v>173.47</v>
      </c>
      <c r="R749" s="124">
        <v>157.08000000000001</v>
      </c>
      <c r="S749" s="124">
        <v>73.66</v>
      </c>
      <c r="T749" s="124">
        <v>103.33</v>
      </c>
      <c r="U749" s="124">
        <v>0</v>
      </c>
      <c r="V749" s="124">
        <v>0</v>
      </c>
      <c r="W749" s="124">
        <v>0.47</v>
      </c>
      <c r="X749" s="124">
        <v>0</v>
      </c>
      <c r="Y749" s="124">
        <v>0</v>
      </c>
      <c r="Z749" s="124">
        <v>0</v>
      </c>
    </row>
    <row r="750" spans="2:26" x14ac:dyDescent="0.25">
      <c r="B750" s="123">
        <v>20</v>
      </c>
      <c r="C750" s="124">
        <v>0</v>
      </c>
      <c r="D750" s="124">
        <v>0</v>
      </c>
      <c r="E750" s="124">
        <v>0</v>
      </c>
      <c r="F750" s="124">
        <v>0</v>
      </c>
      <c r="G750" s="124">
        <v>34.479999999999997</v>
      </c>
      <c r="H750" s="124">
        <v>37.61</v>
      </c>
      <c r="I750" s="124">
        <v>49.36</v>
      </c>
      <c r="J750" s="124">
        <v>38.75</v>
      </c>
      <c r="K750" s="124">
        <v>29.12</v>
      </c>
      <c r="L750" s="124">
        <v>42.86</v>
      </c>
      <c r="M750" s="124">
        <v>60.85</v>
      </c>
      <c r="N750" s="124">
        <v>62.51</v>
      </c>
      <c r="O750" s="124">
        <v>8.74</v>
      </c>
      <c r="P750" s="124">
        <v>17.100000000000001</v>
      </c>
      <c r="Q750" s="124">
        <v>21.68</v>
      </c>
      <c r="R750" s="124">
        <v>16.37</v>
      </c>
      <c r="S750" s="124">
        <v>13.49</v>
      </c>
      <c r="T750" s="124">
        <v>35.840000000000003</v>
      </c>
      <c r="U750" s="124">
        <v>27.33</v>
      </c>
      <c r="V750" s="124">
        <v>4.0599999999999996</v>
      </c>
      <c r="W750" s="124">
        <v>15.3</v>
      </c>
      <c r="X750" s="124">
        <v>0</v>
      </c>
      <c r="Y750" s="124">
        <v>1.32</v>
      </c>
      <c r="Z750" s="124">
        <v>0</v>
      </c>
    </row>
    <row r="751" spans="2:26" x14ac:dyDescent="0.25">
      <c r="B751" s="123">
        <v>21</v>
      </c>
      <c r="C751" s="124">
        <v>0</v>
      </c>
      <c r="D751" s="124">
        <v>0</v>
      </c>
      <c r="E751" s="124">
        <v>0</v>
      </c>
      <c r="F751" s="124">
        <v>0</v>
      </c>
      <c r="G751" s="124">
        <v>48.97</v>
      </c>
      <c r="H751" s="124">
        <v>21.43</v>
      </c>
      <c r="I751" s="124">
        <v>49.28</v>
      </c>
      <c r="J751" s="124">
        <v>63.72</v>
      </c>
      <c r="K751" s="124">
        <v>54.51</v>
      </c>
      <c r="L751" s="124">
        <v>78.010000000000005</v>
      </c>
      <c r="M751" s="124">
        <v>67.81</v>
      </c>
      <c r="N751" s="124">
        <v>77.239999999999995</v>
      </c>
      <c r="O751" s="124">
        <v>50.74</v>
      </c>
      <c r="P751" s="124">
        <v>62.45</v>
      </c>
      <c r="Q751" s="124">
        <v>48.63</v>
      </c>
      <c r="R751" s="124">
        <v>57.97</v>
      </c>
      <c r="S751" s="124">
        <v>53.29</v>
      </c>
      <c r="T751" s="124">
        <v>59.37</v>
      </c>
      <c r="U751" s="124">
        <v>55.42</v>
      </c>
      <c r="V751" s="124">
        <v>3.39</v>
      </c>
      <c r="W751" s="124">
        <v>1.01</v>
      </c>
      <c r="X751" s="124">
        <v>10.1</v>
      </c>
      <c r="Y751" s="124">
        <v>0</v>
      </c>
      <c r="Z751" s="124">
        <v>0</v>
      </c>
    </row>
    <row r="752" spans="2:26" x14ac:dyDescent="0.25">
      <c r="B752" s="123">
        <v>22</v>
      </c>
      <c r="C752" s="124">
        <v>0</v>
      </c>
      <c r="D752" s="124">
        <v>0</v>
      </c>
      <c r="E752" s="124">
        <v>0</v>
      </c>
      <c r="F752" s="124">
        <v>0</v>
      </c>
      <c r="G752" s="124">
        <v>53.3</v>
      </c>
      <c r="H752" s="124">
        <v>37.659999999999997</v>
      </c>
      <c r="I752" s="124">
        <v>61.49</v>
      </c>
      <c r="J752" s="124">
        <v>62.33</v>
      </c>
      <c r="K752" s="124">
        <v>96.32</v>
      </c>
      <c r="L752" s="124">
        <v>128.47</v>
      </c>
      <c r="M752" s="124">
        <v>158.94</v>
      </c>
      <c r="N752" s="124">
        <v>127.67</v>
      </c>
      <c r="O752" s="124">
        <v>140.97</v>
      </c>
      <c r="P752" s="124">
        <v>190.34</v>
      </c>
      <c r="Q752" s="124">
        <v>184.69</v>
      </c>
      <c r="R752" s="124">
        <v>173.53</v>
      </c>
      <c r="S752" s="124">
        <v>187.17</v>
      </c>
      <c r="T752" s="124">
        <v>207.51</v>
      </c>
      <c r="U752" s="124">
        <v>202.81</v>
      </c>
      <c r="V752" s="124">
        <v>199.38</v>
      </c>
      <c r="W752" s="124">
        <v>213.42</v>
      </c>
      <c r="X752" s="124">
        <v>229.11</v>
      </c>
      <c r="Y752" s="124">
        <v>154.59</v>
      </c>
      <c r="Z752" s="124">
        <v>131.88</v>
      </c>
    </row>
    <row r="753" spans="2:26" x14ac:dyDescent="0.25">
      <c r="B753" s="123">
        <v>23</v>
      </c>
      <c r="C753" s="124">
        <v>12.66</v>
      </c>
      <c r="D753" s="124">
        <v>18.170000000000002</v>
      </c>
      <c r="E753" s="124">
        <v>22.93</v>
      </c>
      <c r="F753" s="124">
        <v>16.82</v>
      </c>
      <c r="G753" s="124">
        <v>0</v>
      </c>
      <c r="H753" s="124">
        <v>9.6199999999999992</v>
      </c>
      <c r="I753" s="124">
        <v>9.16</v>
      </c>
      <c r="J753" s="124">
        <v>85.03</v>
      </c>
      <c r="K753" s="124">
        <v>99.25</v>
      </c>
      <c r="L753" s="124">
        <v>149.07</v>
      </c>
      <c r="M753" s="124">
        <v>156.22</v>
      </c>
      <c r="N753" s="124">
        <v>127.49</v>
      </c>
      <c r="O753" s="124">
        <v>130.07</v>
      </c>
      <c r="P753" s="124">
        <v>136.87</v>
      </c>
      <c r="Q753" s="124">
        <v>39.81</v>
      </c>
      <c r="R753" s="124">
        <v>33.18</v>
      </c>
      <c r="S753" s="124">
        <v>18.13</v>
      </c>
      <c r="T753" s="124">
        <v>23.56</v>
      </c>
      <c r="U753" s="124">
        <v>41.87</v>
      </c>
      <c r="V753" s="124">
        <v>48.57</v>
      </c>
      <c r="W753" s="124">
        <v>37.85</v>
      </c>
      <c r="X753" s="124">
        <v>0</v>
      </c>
      <c r="Y753" s="124">
        <v>9.1199999999999992</v>
      </c>
      <c r="Z753" s="124">
        <v>0.01</v>
      </c>
    </row>
    <row r="754" spans="2:26" x14ac:dyDescent="0.25">
      <c r="B754" s="123">
        <v>24</v>
      </c>
      <c r="C754" s="124">
        <v>3.73</v>
      </c>
      <c r="D754" s="124">
        <v>0</v>
      </c>
      <c r="E754" s="124">
        <v>0</v>
      </c>
      <c r="F754" s="124">
        <v>0</v>
      </c>
      <c r="G754" s="124">
        <v>56.19</v>
      </c>
      <c r="H754" s="124">
        <v>30.31</v>
      </c>
      <c r="I754" s="124">
        <v>77.98</v>
      </c>
      <c r="J754" s="124">
        <v>106.01</v>
      </c>
      <c r="K754" s="124">
        <v>90.28</v>
      </c>
      <c r="L754" s="124">
        <v>86.91</v>
      </c>
      <c r="M754" s="124">
        <v>78.23</v>
      </c>
      <c r="N754" s="124">
        <v>0.19</v>
      </c>
      <c r="O754" s="124">
        <v>27.65</v>
      </c>
      <c r="P754" s="124">
        <v>0</v>
      </c>
      <c r="Q754" s="124">
        <v>0</v>
      </c>
      <c r="R754" s="124">
        <v>0</v>
      </c>
      <c r="S754" s="124">
        <v>0.44</v>
      </c>
      <c r="T754" s="124">
        <v>0.51</v>
      </c>
      <c r="U754" s="124">
        <v>0</v>
      </c>
      <c r="V754" s="124">
        <v>0</v>
      </c>
      <c r="W754" s="124">
        <v>0</v>
      </c>
      <c r="X754" s="124">
        <v>0</v>
      </c>
      <c r="Y754" s="124">
        <v>0</v>
      </c>
      <c r="Z754" s="124">
        <v>0</v>
      </c>
    </row>
    <row r="755" spans="2:26" x14ac:dyDescent="0.25">
      <c r="B755" s="123">
        <v>25</v>
      </c>
      <c r="C755" s="124">
        <v>0</v>
      </c>
      <c r="D755" s="124">
        <v>0</v>
      </c>
      <c r="E755" s="124">
        <v>0</v>
      </c>
      <c r="F755" s="124">
        <v>0</v>
      </c>
      <c r="G755" s="124">
        <v>34.47</v>
      </c>
      <c r="H755" s="124">
        <v>0</v>
      </c>
      <c r="I755" s="124">
        <v>0</v>
      </c>
      <c r="J755" s="124">
        <v>101.85</v>
      </c>
      <c r="K755" s="124">
        <v>80.709999999999994</v>
      </c>
      <c r="L755" s="124">
        <v>126.45</v>
      </c>
      <c r="M755" s="124">
        <v>143.72</v>
      </c>
      <c r="N755" s="124">
        <v>103.4</v>
      </c>
      <c r="O755" s="124">
        <v>139.63</v>
      </c>
      <c r="P755" s="124">
        <v>104.51</v>
      </c>
      <c r="Q755" s="124">
        <v>127.44</v>
      </c>
      <c r="R755" s="124">
        <v>121.96</v>
      </c>
      <c r="S755" s="124">
        <v>82.48</v>
      </c>
      <c r="T755" s="124">
        <v>98.56</v>
      </c>
      <c r="U755" s="124">
        <v>64.55</v>
      </c>
      <c r="V755" s="124">
        <v>69.319999999999993</v>
      </c>
      <c r="W755" s="124">
        <v>11.81</v>
      </c>
      <c r="X755" s="124">
        <v>85.74</v>
      </c>
      <c r="Y755" s="124">
        <v>0</v>
      </c>
      <c r="Z755" s="124">
        <v>17.12</v>
      </c>
    </row>
    <row r="756" spans="2:26" x14ac:dyDescent="0.25">
      <c r="B756" s="123">
        <v>26</v>
      </c>
      <c r="C756" s="124">
        <v>0</v>
      </c>
      <c r="D756" s="124">
        <v>0</v>
      </c>
      <c r="E756" s="124">
        <v>0</v>
      </c>
      <c r="F756" s="124">
        <v>0</v>
      </c>
      <c r="G756" s="124">
        <v>2.87</v>
      </c>
      <c r="H756" s="124">
        <v>0</v>
      </c>
      <c r="I756" s="124">
        <v>84.72</v>
      </c>
      <c r="J756" s="124">
        <v>174.48</v>
      </c>
      <c r="K756" s="124">
        <v>103.06</v>
      </c>
      <c r="L756" s="124">
        <v>119.6</v>
      </c>
      <c r="M756" s="124">
        <v>132.07</v>
      </c>
      <c r="N756" s="124">
        <v>128.93</v>
      </c>
      <c r="O756" s="124">
        <v>155.99</v>
      </c>
      <c r="P756" s="124">
        <v>108.91</v>
      </c>
      <c r="Q756" s="124">
        <v>93.46</v>
      </c>
      <c r="R756" s="124">
        <v>0.04</v>
      </c>
      <c r="S756" s="124">
        <v>0</v>
      </c>
      <c r="T756" s="124">
        <v>0</v>
      </c>
      <c r="U756" s="124">
        <v>0</v>
      </c>
      <c r="V756" s="124">
        <v>0</v>
      </c>
      <c r="W756" s="124">
        <v>0</v>
      </c>
      <c r="X756" s="124">
        <v>0</v>
      </c>
      <c r="Y756" s="124">
        <v>0</v>
      </c>
      <c r="Z756" s="124">
        <v>13.1</v>
      </c>
    </row>
    <row r="757" spans="2:26" x14ac:dyDescent="0.25">
      <c r="B757" s="123">
        <v>27</v>
      </c>
      <c r="C757" s="124">
        <v>0.01</v>
      </c>
      <c r="D757" s="124">
        <v>0</v>
      </c>
      <c r="E757" s="124">
        <v>0</v>
      </c>
      <c r="F757" s="124">
        <v>4.05</v>
      </c>
      <c r="G757" s="124">
        <v>57.21</v>
      </c>
      <c r="H757" s="124">
        <v>37.729999999999997</v>
      </c>
      <c r="I757" s="124">
        <v>0</v>
      </c>
      <c r="J757" s="124">
        <v>0</v>
      </c>
      <c r="K757" s="124">
        <v>0</v>
      </c>
      <c r="L757" s="124">
        <v>0</v>
      </c>
      <c r="M757" s="124">
        <v>17.670000000000002</v>
      </c>
      <c r="N757" s="124">
        <v>50.51</v>
      </c>
      <c r="O757" s="124">
        <v>69.48</v>
      </c>
      <c r="P757" s="124">
        <v>35.01</v>
      </c>
      <c r="Q757" s="124">
        <v>12.91</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0.05</v>
      </c>
      <c r="I758" s="124">
        <v>10.86</v>
      </c>
      <c r="J758" s="124">
        <v>0</v>
      </c>
      <c r="K758" s="124">
        <v>0</v>
      </c>
      <c r="L758" s="124">
        <v>30.4</v>
      </c>
      <c r="M758" s="124">
        <v>30.89</v>
      </c>
      <c r="N758" s="124">
        <v>35.659999999999997</v>
      </c>
      <c r="O758" s="124">
        <v>40.06</v>
      </c>
      <c r="P758" s="124">
        <v>11.6</v>
      </c>
      <c r="Q758" s="124">
        <v>0</v>
      </c>
      <c r="R758" s="124">
        <v>0</v>
      </c>
      <c r="S758" s="124">
        <v>0</v>
      </c>
      <c r="T758" s="124">
        <v>3.24</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0.03</v>
      </c>
      <c r="I759" s="124">
        <v>44.21</v>
      </c>
      <c r="J759" s="124">
        <v>85.07</v>
      </c>
      <c r="K759" s="124">
        <v>59.43</v>
      </c>
      <c r="L759" s="124">
        <v>70.430000000000007</v>
      </c>
      <c r="M759" s="124">
        <v>106.5</v>
      </c>
      <c r="N759" s="124">
        <v>107.31</v>
      </c>
      <c r="O759" s="124">
        <v>108.99</v>
      </c>
      <c r="P759" s="124">
        <v>7.47</v>
      </c>
      <c r="Q759" s="124">
        <v>0</v>
      </c>
      <c r="R759" s="124">
        <v>0</v>
      </c>
      <c r="S759" s="124">
        <v>0</v>
      </c>
      <c r="T759" s="124">
        <v>1.42</v>
      </c>
      <c r="U759" s="124">
        <v>0</v>
      </c>
      <c r="V759" s="124">
        <v>1.46</v>
      </c>
      <c r="W759" s="124">
        <v>0</v>
      </c>
      <c r="X759" s="124">
        <v>0</v>
      </c>
      <c r="Y759" s="124">
        <v>0</v>
      </c>
      <c r="Z759" s="124">
        <v>0</v>
      </c>
    </row>
    <row r="760" spans="2:26" x14ac:dyDescent="0.25">
      <c r="B760" s="123">
        <v>30</v>
      </c>
      <c r="C760" s="124">
        <v>0</v>
      </c>
      <c r="D760" s="124">
        <v>0</v>
      </c>
      <c r="E760" s="124">
        <v>0</v>
      </c>
      <c r="F760" s="124">
        <v>0</v>
      </c>
      <c r="G760" s="124">
        <v>14.25</v>
      </c>
      <c r="H760" s="124">
        <v>0</v>
      </c>
      <c r="I760" s="124">
        <v>8.94</v>
      </c>
      <c r="J760" s="124">
        <v>10.56</v>
      </c>
      <c r="K760" s="124">
        <v>46.99</v>
      </c>
      <c r="L760" s="124">
        <v>32.58</v>
      </c>
      <c r="M760" s="124">
        <v>47.87</v>
      </c>
      <c r="N760" s="124">
        <v>0</v>
      </c>
      <c r="O760" s="124">
        <v>0</v>
      </c>
      <c r="P760" s="124">
        <v>0</v>
      </c>
      <c r="Q760" s="124">
        <v>0</v>
      </c>
      <c r="R760" s="124">
        <v>0.15</v>
      </c>
      <c r="S760" s="124">
        <v>0</v>
      </c>
      <c r="T760" s="124">
        <v>0</v>
      </c>
      <c r="U760" s="124">
        <v>0</v>
      </c>
      <c r="V760" s="124">
        <v>0</v>
      </c>
      <c r="W760" s="124">
        <v>0</v>
      </c>
      <c r="X760" s="124">
        <v>41.92</v>
      </c>
      <c r="Y760" s="124">
        <v>0</v>
      </c>
      <c r="Z760" s="124">
        <v>10.039999999999999</v>
      </c>
    </row>
    <row r="761" spans="2:26" x14ac:dyDescent="0.25">
      <c r="B761" s="126">
        <v>31</v>
      </c>
      <c r="C761" s="124">
        <v>0</v>
      </c>
      <c r="D761" s="124">
        <v>0</v>
      </c>
      <c r="E761" s="124">
        <v>0</v>
      </c>
      <c r="F761" s="124">
        <v>0</v>
      </c>
      <c r="G761" s="124">
        <v>7.96</v>
      </c>
      <c r="H761" s="124">
        <v>0</v>
      </c>
      <c r="I761" s="124">
        <v>0</v>
      </c>
      <c r="J761" s="124">
        <v>13.37</v>
      </c>
      <c r="K761" s="124">
        <v>30.11</v>
      </c>
      <c r="L761" s="124">
        <v>52.29</v>
      </c>
      <c r="M761" s="124">
        <v>64.19</v>
      </c>
      <c r="N761" s="124">
        <v>50.5</v>
      </c>
      <c r="O761" s="124">
        <v>93.89</v>
      </c>
      <c r="P761" s="124">
        <v>4.7699999999999996</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126.31</v>
      </c>
      <c r="D767" s="124">
        <v>105.76</v>
      </c>
      <c r="E767" s="124">
        <v>128.27000000000001</v>
      </c>
      <c r="F767" s="124">
        <v>139.38999999999999</v>
      </c>
      <c r="G767" s="124">
        <v>1.17</v>
      </c>
      <c r="H767" s="124">
        <v>0.32</v>
      </c>
      <c r="I767" s="124">
        <v>0.12</v>
      </c>
      <c r="J767" s="124">
        <v>0</v>
      </c>
      <c r="K767" s="124">
        <v>45.18</v>
      </c>
      <c r="L767" s="124">
        <v>235.2</v>
      </c>
      <c r="M767" s="124">
        <v>13.87</v>
      </c>
      <c r="N767" s="124">
        <v>66.69</v>
      </c>
      <c r="O767" s="124">
        <v>323.87</v>
      </c>
      <c r="P767" s="124">
        <v>196.4</v>
      </c>
      <c r="Q767" s="124">
        <v>92.22</v>
      </c>
      <c r="R767" s="124">
        <v>129.84</v>
      </c>
      <c r="S767" s="124">
        <v>56.53</v>
      </c>
      <c r="T767" s="124">
        <v>1.02</v>
      </c>
      <c r="U767" s="124">
        <v>0.71</v>
      </c>
      <c r="V767" s="124">
        <v>6</v>
      </c>
      <c r="W767" s="124">
        <v>37.71</v>
      </c>
      <c r="X767" s="124">
        <v>46.61</v>
      </c>
      <c r="Y767" s="124">
        <v>58.45</v>
      </c>
      <c r="Z767" s="124">
        <v>41.72</v>
      </c>
    </row>
    <row r="768" spans="2:26" x14ac:dyDescent="0.25">
      <c r="B768" s="123">
        <v>2</v>
      </c>
      <c r="C768" s="124">
        <v>36.06</v>
      </c>
      <c r="D768" s="124">
        <v>37.61</v>
      </c>
      <c r="E768" s="124">
        <v>40.49</v>
      </c>
      <c r="F768" s="124">
        <v>24.65</v>
      </c>
      <c r="G768" s="124">
        <v>0</v>
      </c>
      <c r="H768" s="124">
        <v>1.4</v>
      </c>
      <c r="I768" s="124">
        <v>0</v>
      </c>
      <c r="J768" s="124">
        <v>0</v>
      </c>
      <c r="K768" s="124">
        <v>0</v>
      </c>
      <c r="L768" s="124">
        <v>0</v>
      </c>
      <c r="M768" s="124">
        <v>0</v>
      </c>
      <c r="N768" s="124">
        <v>10.76</v>
      </c>
      <c r="O768" s="124">
        <v>0</v>
      </c>
      <c r="P768" s="124">
        <v>41.52</v>
      </c>
      <c r="Q768" s="124">
        <v>49.53</v>
      </c>
      <c r="R768" s="124">
        <v>49.87</v>
      </c>
      <c r="S768" s="124">
        <v>0</v>
      </c>
      <c r="T768" s="124">
        <v>0</v>
      </c>
      <c r="U768" s="124">
        <v>0</v>
      </c>
      <c r="V768" s="124">
        <v>0</v>
      </c>
      <c r="W768" s="124">
        <v>0</v>
      </c>
      <c r="X768" s="124">
        <v>1.01</v>
      </c>
      <c r="Y768" s="124">
        <v>20.399999999999999</v>
      </c>
      <c r="Z768" s="124">
        <v>49.6</v>
      </c>
    </row>
    <row r="769" spans="2:26" x14ac:dyDescent="0.25">
      <c r="B769" s="123">
        <v>3</v>
      </c>
      <c r="C769" s="124">
        <v>27.24</v>
      </c>
      <c r="D769" s="124">
        <v>22.38</v>
      </c>
      <c r="E769" s="124">
        <v>0</v>
      </c>
      <c r="F769" s="124">
        <v>0.82</v>
      </c>
      <c r="G769" s="124">
        <v>0</v>
      </c>
      <c r="H769" s="124">
        <v>0</v>
      </c>
      <c r="I769" s="124">
        <v>0</v>
      </c>
      <c r="J769" s="124">
        <v>0</v>
      </c>
      <c r="K769" s="124">
        <v>0</v>
      </c>
      <c r="L769" s="124">
        <v>0</v>
      </c>
      <c r="M769" s="124">
        <v>0</v>
      </c>
      <c r="N769" s="124">
        <v>0</v>
      </c>
      <c r="O769" s="124">
        <v>0</v>
      </c>
      <c r="P769" s="124">
        <v>0</v>
      </c>
      <c r="Q769" s="124">
        <v>0</v>
      </c>
      <c r="R769" s="124">
        <v>0</v>
      </c>
      <c r="S769" s="124">
        <v>0</v>
      </c>
      <c r="T769" s="124">
        <v>0</v>
      </c>
      <c r="U769" s="124">
        <v>0</v>
      </c>
      <c r="V769" s="124">
        <v>0</v>
      </c>
      <c r="W769" s="124">
        <v>0</v>
      </c>
      <c r="X769" s="124">
        <v>0</v>
      </c>
      <c r="Y769" s="124">
        <v>0</v>
      </c>
      <c r="Z769" s="124">
        <v>0</v>
      </c>
    </row>
    <row r="770" spans="2:26" x14ac:dyDescent="0.25">
      <c r="B770" s="123">
        <v>4</v>
      </c>
      <c r="C770" s="124">
        <v>0.45</v>
      </c>
      <c r="D770" s="124">
        <v>0</v>
      </c>
      <c r="E770" s="124">
        <v>54.49</v>
      </c>
      <c r="F770" s="124">
        <v>3.07</v>
      </c>
      <c r="G770" s="124">
        <v>29.91</v>
      </c>
      <c r="H770" s="124">
        <v>0</v>
      </c>
      <c r="I770" s="124">
        <v>0</v>
      </c>
      <c r="J770" s="124">
        <v>0</v>
      </c>
      <c r="K770" s="124">
        <v>0</v>
      </c>
      <c r="L770" s="124">
        <v>0</v>
      </c>
      <c r="M770" s="124">
        <v>0</v>
      </c>
      <c r="N770" s="124">
        <v>0</v>
      </c>
      <c r="O770" s="124">
        <v>0</v>
      </c>
      <c r="P770" s="124">
        <v>0</v>
      </c>
      <c r="Q770" s="124">
        <v>0</v>
      </c>
      <c r="R770" s="124">
        <v>0</v>
      </c>
      <c r="S770" s="124">
        <v>0</v>
      </c>
      <c r="T770" s="124">
        <v>0</v>
      </c>
      <c r="U770" s="124">
        <v>0</v>
      </c>
      <c r="V770" s="124">
        <v>0</v>
      </c>
      <c r="W770" s="124">
        <v>0</v>
      </c>
      <c r="X770" s="124">
        <v>0</v>
      </c>
      <c r="Y770" s="124">
        <v>0</v>
      </c>
      <c r="Z770" s="124">
        <v>0</v>
      </c>
    </row>
    <row r="771" spans="2:26" x14ac:dyDescent="0.25">
      <c r="B771" s="123">
        <v>5</v>
      </c>
      <c r="C771" s="124">
        <v>0</v>
      </c>
      <c r="D771" s="124">
        <v>1.99</v>
      </c>
      <c r="E771" s="124">
        <v>49.92</v>
      </c>
      <c r="F771" s="124">
        <v>61.84</v>
      </c>
      <c r="G771" s="124">
        <v>0</v>
      </c>
      <c r="H771" s="124">
        <v>0</v>
      </c>
      <c r="I771" s="124">
        <v>0</v>
      </c>
      <c r="J771" s="124">
        <v>0</v>
      </c>
      <c r="K771" s="124">
        <v>0</v>
      </c>
      <c r="L771" s="124">
        <v>0</v>
      </c>
      <c r="M771" s="124">
        <v>0</v>
      </c>
      <c r="N771" s="124">
        <v>0</v>
      </c>
      <c r="O771" s="124">
        <v>0</v>
      </c>
      <c r="P771" s="124">
        <v>0</v>
      </c>
      <c r="Q771" s="124">
        <v>0</v>
      </c>
      <c r="R771" s="124">
        <v>0</v>
      </c>
      <c r="S771" s="124">
        <v>0</v>
      </c>
      <c r="T771" s="124">
        <v>0</v>
      </c>
      <c r="U771" s="124">
        <v>0</v>
      </c>
      <c r="V771" s="124">
        <v>0</v>
      </c>
      <c r="W771" s="124">
        <v>0</v>
      </c>
      <c r="X771" s="124">
        <v>0</v>
      </c>
      <c r="Y771" s="124">
        <v>0</v>
      </c>
      <c r="Z771" s="124">
        <v>0</v>
      </c>
    </row>
    <row r="772" spans="2:26" x14ac:dyDescent="0.25">
      <c r="B772" s="123">
        <v>6</v>
      </c>
      <c r="C772" s="124">
        <v>0</v>
      </c>
      <c r="D772" s="124">
        <v>1.79</v>
      </c>
      <c r="E772" s="124">
        <v>71.41</v>
      </c>
      <c r="F772" s="124">
        <v>65.52</v>
      </c>
      <c r="G772" s="124">
        <v>0.02</v>
      </c>
      <c r="H772" s="124">
        <v>0</v>
      </c>
      <c r="I772" s="124">
        <v>0</v>
      </c>
      <c r="J772" s="124">
        <v>0</v>
      </c>
      <c r="K772" s="124">
        <v>0</v>
      </c>
      <c r="L772" s="124">
        <v>0</v>
      </c>
      <c r="M772" s="124">
        <v>0</v>
      </c>
      <c r="N772" s="124">
        <v>0</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49.4</v>
      </c>
      <c r="E773" s="124">
        <v>89.7</v>
      </c>
      <c r="F773" s="124">
        <v>173.86</v>
      </c>
      <c r="G773" s="124">
        <v>0</v>
      </c>
      <c r="H773" s="124">
        <v>0</v>
      </c>
      <c r="I773" s="124">
        <v>0</v>
      </c>
      <c r="J773" s="124">
        <v>0</v>
      </c>
      <c r="K773" s="124">
        <v>0</v>
      </c>
      <c r="L773" s="124">
        <v>0</v>
      </c>
      <c r="M773" s="124">
        <v>0</v>
      </c>
      <c r="N773" s="124">
        <v>0</v>
      </c>
      <c r="O773" s="124">
        <v>0</v>
      </c>
      <c r="P773" s="124">
        <v>0</v>
      </c>
      <c r="Q773" s="124">
        <v>0</v>
      </c>
      <c r="R773" s="124">
        <v>3.46</v>
      </c>
      <c r="S773" s="124">
        <v>49.48</v>
      </c>
      <c r="T773" s="124">
        <v>66.739999999999995</v>
      </c>
      <c r="U773" s="124">
        <v>97.27</v>
      </c>
      <c r="V773" s="124">
        <v>61.68</v>
      </c>
      <c r="W773" s="124">
        <v>51.58</v>
      </c>
      <c r="X773" s="124">
        <v>52.5</v>
      </c>
      <c r="Y773" s="124">
        <v>89.6</v>
      </c>
      <c r="Z773" s="124">
        <v>151.78</v>
      </c>
    </row>
    <row r="774" spans="2:26" x14ac:dyDescent="0.25">
      <c r="B774" s="123">
        <v>8</v>
      </c>
      <c r="C774" s="124">
        <v>129.38</v>
      </c>
      <c r="D774" s="124">
        <v>118.47</v>
      </c>
      <c r="E774" s="124">
        <v>149.12</v>
      </c>
      <c r="F774" s="124">
        <v>265.75</v>
      </c>
      <c r="G774" s="124">
        <v>0.03</v>
      </c>
      <c r="H774" s="124">
        <v>0</v>
      </c>
      <c r="I774" s="124">
        <v>0</v>
      </c>
      <c r="J774" s="124">
        <v>17.03</v>
      </c>
      <c r="K774" s="124">
        <v>0</v>
      </c>
      <c r="L774" s="124">
        <v>0</v>
      </c>
      <c r="M774" s="124">
        <v>0</v>
      </c>
      <c r="N774" s="124">
        <v>0</v>
      </c>
      <c r="O774" s="124">
        <v>0</v>
      </c>
      <c r="P774" s="124">
        <v>0</v>
      </c>
      <c r="Q774" s="124">
        <v>0.01</v>
      </c>
      <c r="R774" s="124">
        <v>0</v>
      </c>
      <c r="S774" s="124">
        <v>0</v>
      </c>
      <c r="T774" s="124">
        <v>0</v>
      </c>
      <c r="U774" s="124">
        <v>0</v>
      </c>
      <c r="V774" s="124">
        <v>0</v>
      </c>
      <c r="W774" s="124">
        <v>0</v>
      </c>
      <c r="X774" s="124">
        <v>0</v>
      </c>
      <c r="Y774" s="124">
        <v>0.08</v>
      </c>
      <c r="Z774" s="124">
        <v>14.76</v>
      </c>
    </row>
    <row r="775" spans="2:26" x14ac:dyDescent="0.25">
      <c r="B775" s="123">
        <v>9</v>
      </c>
      <c r="C775" s="124">
        <v>1</v>
      </c>
      <c r="D775" s="124">
        <v>86.35</v>
      </c>
      <c r="E775" s="124">
        <v>66.81</v>
      </c>
      <c r="F775" s="124">
        <v>151.18</v>
      </c>
      <c r="G775" s="124">
        <v>0</v>
      </c>
      <c r="H775" s="124">
        <v>0</v>
      </c>
      <c r="I775" s="124">
        <v>0</v>
      </c>
      <c r="J775" s="124">
        <v>0</v>
      </c>
      <c r="K775" s="124">
        <v>0</v>
      </c>
      <c r="L775" s="124">
        <v>0</v>
      </c>
      <c r="M775" s="124">
        <v>0</v>
      </c>
      <c r="N775" s="124">
        <v>1.19</v>
      </c>
      <c r="O775" s="124">
        <v>1.69</v>
      </c>
      <c r="P775" s="124">
        <v>2.3199999999999998</v>
      </c>
      <c r="Q775" s="124">
        <v>19.48</v>
      </c>
      <c r="R775" s="124">
        <v>32.99</v>
      </c>
      <c r="S775" s="124">
        <v>50.06</v>
      </c>
      <c r="T775" s="124">
        <v>14.47</v>
      </c>
      <c r="U775" s="124">
        <v>48.82</v>
      </c>
      <c r="V775" s="124">
        <v>39.58</v>
      </c>
      <c r="W775" s="124">
        <v>31.85</v>
      </c>
      <c r="X775" s="124">
        <v>103.71</v>
      </c>
      <c r="Y775" s="124">
        <v>286.58999999999997</v>
      </c>
      <c r="Z775" s="124">
        <v>229.1</v>
      </c>
    </row>
    <row r="776" spans="2:26" x14ac:dyDescent="0.25">
      <c r="B776" s="123">
        <v>10</v>
      </c>
      <c r="C776" s="124">
        <v>230.82</v>
      </c>
      <c r="D776" s="124">
        <v>172.76</v>
      </c>
      <c r="E776" s="124">
        <v>331.87</v>
      </c>
      <c r="F776" s="124">
        <v>519.89</v>
      </c>
      <c r="G776" s="124">
        <v>0</v>
      </c>
      <c r="H776" s="124">
        <v>0</v>
      </c>
      <c r="I776" s="124">
        <v>0</v>
      </c>
      <c r="J776" s="124">
        <v>0</v>
      </c>
      <c r="K776" s="124">
        <v>0</v>
      </c>
      <c r="L776" s="124">
        <v>0</v>
      </c>
      <c r="M776" s="124">
        <v>0</v>
      </c>
      <c r="N776" s="124">
        <v>0</v>
      </c>
      <c r="O776" s="124">
        <v>0</v>
      </c>
      <c r="P776" s="124">
        <v>0</v>
      </c>
      <c r="Q776" s="124">
        <v>0.75</v>
      </c>
      <c r="R776" s="124">
        <v>14.8</v>
      </c>
      <c r="S776" s="124">
        <v>24.18</v>
      </c>
      <c r="T776" s="124">
        <v>16.86</v>
      </c>
      <c r="U776" s="124">
        <v>44.46</v>
      </c>
      <c r="V776" s="124">
        <v>36.299999999999997</v>
      </c>
      <c r="W776" s="124">
        <v>21.77</v>
      </c>
      <c r="X776" s="124">
        <v>47.39</v>
      </c>
      <c r="Y776" s="124">
        <v>72.97</v>
      </c>
      <c r="Z776" s="124">
        <v>112.02</v>
      </c>
    </row>
    <row r="777" spans="2:26" x14ac:dyDescent="0.25">
      <c r="B777" s="123">
        <v>11</v>
      </c>
      <c r="C777" s="124">
        <v>118.39</v>
      </c>
      <c r="D777" s="124">
        <v>142.94999999999999</v>
      </c>
      <c r="E777" s="124">
        <v>250.81</v>
      </c>
      <c r="F777" s="124">
        <v>153.66999999999999</v>
      </c>
      <c r="G777" s="124">
        <v>0.71</v>
      </c>
      <c r="H777" s="124">
        <v>1.0900000000000001</v>
      </c>
      <c r="I777" s="124">
        <v>6.67</v>
      </c>
      <c r="J777" s="124">
        <v>0</v>
      </c>
      <c r="K777" s="124">
        <v>0</v>
      </c>
      <c r="L777" s="124">
        <v>0</v>
      </c>
      <c r="M777" s="124">
        <v>7.8</v>
      </c>
      <c r="N777" s="124">
        <v>25.21</v>
      </c>
      <c r="O777" s="124">
        <v>10.82</v>
      </c>
      <c r="P777" s="124">
        <v>17.68</v>
      </c>
      <c r="Q777" s="124">
        <v>103.97</v>
      </c>
      <c r="R777" s="124">
        <v>104.49</v>
      </c>
      <c r="S777" s="124">
        <v>114.24</v>
      </c>
      <c r="T777" s="124">
        <v>163.33000000000001</v>
      </c>
      <c r="U777" s="124">
        <v>179.76</v>
      </c>
      <c r="V777" s="124">
        <v>227.29</v>
      </c>
      <c r="W777" s="124">
        <v>178.87</v>
      </c>
      <c r="X777" s="124">
        <v>236.73</v>
      </c>
      <c r="Y777" s="124">
        <v>306.37</v>
      </c>
      <c r="Z777" s="124">
        <v>282.44</v>
      </c>
    </row>
    <row r="778" spans="2:26" x14ac:dyDescent="0.25">
      <c r="B778" s="123">
        <v>12</v>
      </c>
      <c r="C778" s="124">
        <v>298.58</v>
      </c>
      <c r="D778" s="124">
        <v>296.38</v>
      </c>
      <c r="E778" s="124">
        <v>529.91999999999996</v>
      </c>
      <c r="F778" s="124">
        <v>312.68</v>
      </c>
      <c r="G778" s="124">
        <v>0.05</v>
      </c>
      <c r="H778" s="124">
        <v>0.26</v>
      </c>
      <c r="I778" s="124">
        <v>182</v>
      </c>
      <c r="J778" s="124">
        <v>2.57</v>
      </c>
      <c r="K778" s="124">
        <v>0</v>
      </c>
      <c r="L778" s="124">
        <v>0</v>
      </c>
      <c r="M778" s="124">
        <v>0</v>
      </c>
      <c r="N778" s="124">
        <v>2.42</v>
      </c>
      <c r="O778" s="124">
        <v>1.43</v>
      </c>
      <c r="P778" s="124">
        <v>6.89</v>
      </c>
      <c r="Q778" s="124">
        <v>4.1900000000000004</v>
      </c>
      <c r="R778" s="124">
        <v>6.04</v>
      </c>
      <c r="S778" s="124">
        <v>56.53</v>
      </c>
      <c r="T778" s="124">
        <v>20.09</v>
      </c>
      <c r="U778" s="124">
        <v>8.4600000000000009</v>
      </c>
      <c r="V778" s="124">
        <v>3.61</v>
      </c>
      <c r="W778" s="124">
        <v>15.52</v>
      </c>
      <c r="X778" s="124">
        <v>32.08</v>
      </c>
      <c r="Y778" s="124">
        <v>94.28</v>
      </c>
      <c r="Z778" s="124">
        <v>75.98</v>
      </c>
    </row>
    <row r="779" spans="2:26" x14ac:dyDescent="0.25">
      <c r="B779" s="123">
        <v>13</v>
      </c>
      <c r="C779" s="124">
        <v>74.37</v>
      </c>
      <c r="D779" s="124">
        <v>75.290000000000006</v>
      </c>
      <c r="E779" s="124">
        <v>42.06</v>
      </c>
      <c r="F779" s="124">
        <v>20.89</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1.17</v>
      </c>
      <c r="E780" s="124">
        <v>0</v>
      </c>
      <c r="F780" s="124">
        <v>0</v>
      </c>
      <c r="G780" s="124">
        <v>0</v>
      </c>
      <c r="H780" s="124">
        <v>0</v>
      </c>
      <c r="I780" s="124">
        <v>0</v>
      </c>
      <c r="J780" s="124">
        <v>0</v>
      </c>
      <c r="K780" s="124">
        <v>0</v>
      </c>
      <c r="L780" s="124">
        <v>0</v>
      </c>
      <c r="M780" s="124">
        <v>0</v>
      </c>
      <c r="N780" s="124">
        <v>0</v>
      </c>
      <c r="O780" s="124">
        <v>0</v>
      </c>
      <c r="P780" s="124">
        <v>0</v>
      </c>
      <c r="Q780" s="124">
        <v>1.79</v>
      </c>
      <c r="R780" s="124">
        <v>0</v>
      </c>
      <c r="S780" s="124">
        <v>0.42</v>
      </c>
      <c r="T780" s="124">
        <v>0.02</v>
      </c>
      <c r="U780" s="124">
        <v>5.77</v>
      </c>
      <c r="V780" s="124">
        <v>0</v>
      </c>
      <c r="W780" s="124">
        <v>0</v>
      </c>
      <c r="X780" s="124">
        <v>1.32</v>
      </c>
      <c r="Y780" s="124">
        <v>1.52</v>
      </c>
      <c r="Z780" s="124">
        <v>67.849999999999994</v>
      </c>
    </row>
    <row r="781" spans="2:26" x14ac:dyDescent="0.25">
      <c r="B781" s="123">
        <v>15</v>
      </c>
      <c r="C781" s="124">
        <v>64.98</v>
      </c>
      <c r="D781" s="124">
        <v>78.44</v>
      </c>
      <c r="E781" s="124">
        <v>25.98</v>
      </c>
      <c r="F781" s="124">
        <v>44.07</v>
      </c>
      <c r="G781" s="124">
        <v>0</v>
      </c>
      <c r="H781" s="124">
        <v>0</v>
      </c>
      <c r="I781" s="124">
        <v>0</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0.48</v>
      </c>
      <c r="Y781" s="124">
        <v>19.309999999999999</v>
      </c>
      <c r="Z781" s="124">
        <v>40.51</v>
      </c>
    </row>
    <row r="782" spans="2:26" x14ac:dyDescent="0.25">
      <c r="B782" s="123">
        <v>16</v>
      </c>
      <c r="C782" s="124">
        <v>21.15</v>
      </c>
      <c r="D782" s="124">
        <v>20.03</v>
      </c>
      <c r="E782" s="124">
        <v>0</v>
      </c>
      <c r="F782" s="124">
        <v>83.12</v>
      </c>
      <c r="G782" s="124">
        <v>0</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2.2000000000000002</v>
      </c>
      <c r="Z782" s="124">
        <v>41.95</v>
      </c>
    </row>
    <row r="783" spans="2:26" x14ac:dyDescent="0.25">
      <c r="B783" s="123">
        <v>17</v>
      </c>
      <c r="C783" s="124">
        <v>50.45</v>
      </c>
      <c r="D783" s="124">
        <v>44.88</v>
      </c>
      <c r="E783" s="124">
        <v>874.66</v>
      </c>
      <c r="F783" s="124">
        <v>853.5</v>
      </c>
      <c r="G783" s="124">
        <v>18.940000000000001</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15.55</v>
      </c>
      <c r="Y783" s="124">
        <v>21.02</v>
      </c>
      <c r="Z783" s="124">
        <v>33.32</v>
      </c>
    </row>
    <row r="784" spans="2:26" x14ac:dyDescent="0.25">
      <c r="B784" s="123">
        <v>18</v>
      </c>
      <c r="C784" s="124">
        <v>46.62</v>
      </c>
      <c r="D784" s="124">
        <v>201.24</v>
      </c>
      <c r="E784" s="124">
        <v>165.06</v>
      </c>
      <c r="F784" s="124">
        <v>537.48</v>
      </c>
      <c r="G784" s="124">
        <v>0</v>
      </c>
      <c r="H784" s="124">
        <v>0</v>
      </c>
      <c r="I784" s="124">
        <v>0</v>
      </c>
      <c r="J784" s="124">
        <v>0</v>
      </c>
      <c r="K784" s="124">
        <v>0</v>
      </c>
      <c r="L784" s="124">
        <v>0</v>
      </c>
      <c r="M784" s="124">
        <v>0</v>
      </c>
      <c r="N784" s="124">
        <v>0</v>
      </c>
      <c r="O784" s="124">
        <v>0</v>
      </c>
      <c r="P784" s="124">
        <v>0</v>
      </c>
      <c r="Q784" s="124">
        <v>0</v>
      </c>
      <c r="R784" s="124">
        <v>0</v>
      </c>
      <c r="S784" s="124">
        <v>0.47</v>
      </c>
      <c r="T784" s="124">
        <v>0</v>
      </c>
      <c r="U784" s="124">
        <v>0</v>
      </c>
      <c r="V784" s="124">
        <v>0</v>
      </c>
      <c r="W784" s="124">
        <v>0</v>
      </c>
      <c r="X784" s="124">
        <v>0</v>
      </c>
      <c r="Y784" s="124">
        <v>99.41</v>
      </c>
      <c r="Z784" s="124">
        <v>301.12</v>
      </c>
    </row>
    <row r="785" spans="2:26" x14ac:dyDescent="0.25">
      <c r="B785" s="123">
        <v>19</v>
      </c>
      <c r="C785" s="124">
        <v>105.32</v>
      </c>
      <c r="D785" s="124">
        <v>211.02</v>
      </c>
      <c r="E785" s="124">
        <v>240.25</v>
      </c>
      <c r="F785" s="124">
        <v>448.07</v>
      </c>
      <c r="G785" s="124">
        <v>0</v>
      </c>
      <c r="H785" s="124">
        <v>0</v>
      </c>
      <c r="I785" s="124">
        <v>0</v>
      </c>
      <c r="J785" s="124">
        <v>0</v>
      </c>
      <c r="K785" s="124">
        <v>0</v>
      </c>
      <c r="L785" s="124">
        <v>0</v>
      </c>
      <c r="M785" s="124">
        <v>0</v>
      </c>
      <c r="N785" s="124">
        <v>0</v>
      </c>
      <c r="O785" s="124">
        <v>0</v>
      </c>
      <c r="P785" s="124">
        <v>0</v>
      </c>
      <c r="Q785" s="124">
        <v>0</v>
      </c>
      <c r="R785" s="124">
        <v>0</v>
      </c>
      <c r="S785" s="124">
        <v>0</v>
      </c>
      <c r="T785" s="124">
        <v>0</v>
      </c>
      <c r="U785" s="124">
        <v>27.09</v>
      </c>
      <c r="V785" s="124">
        <v>27.53</v>
      </c>
      <c r="W785" s="124">
        <v>135.84</v>
      </c>
      <c r="X785" s="124">
        <v>174.13</v>
      </c>
      <c r="Y785" s="124">
        <v>364.32</v>
      </c>
      <c r="Z785" s="124">
        <v>328.14</v>
      </c>
    </row>
    <row r="786" spans="2:26" x14ac:dyDescent="0.25">
      <c r="B786" s="123">
        <v>20</v>
      </c>
      <c r="C786" s="124">
        <v>305.58999999999997</v>
      </c>
      <c r="D786" s="124">
        <v>293.75</v>
      </c>
      <c r="E786" s="124">
        <v>244.91</v>
      </c>
      <c r="F786" s="124">
        <v>223.91</v>
      </c>
      <c r="G786" s="124">
        <v>0</v>
      </c>
      <c r="H786" s="124">
        <v>0</v>
      </c>
      <c r="I786" s="124">
        <v>0</v>
      </c>
      <c r="J786" s="124">
        <v>0</v>
      </c>
      <c r="K786" s="124">
        <v>0</v>
      </c>
      <c r="L786" s="124">
        <v>0</v>
      </c>
      <c r="M786" s="124">
        <v>0</v>
      </c>
      <c r="N786" s="124">
        <v>0</v>
      </c>
      <c r="O786" s="124">
        <v>2.2799999999999998</v>
      </c>
      <c r="P786" s="124">
        <v>0.48</v>
      </c>
      <c r="Q786" s="124">
        <v>0.47</v>
      </c>
      <c r="R786" s="124">
        <v>3.48</v>
      </c>
      <c r="S786" s="124">
        <v>3.19</v>
      </c>
      <c r="T786" s="124">
        <v>0.13</v>
      </c>
      <c r="U786" s="124">
        <v>0.47</v>
      </c>
      <c r="V786" s="124">
        <v>0.74</v>
      </c>
      <c r="W786" s="124">
        <v>0.72</v>
      </c>
      <c r="X786" s="124">
        <v>38.57</v>
      </c>
      <c r="Y786" s="124">
        <v>6.93</v>
      </c>
      <c r="Z786" s="124">
        <v>11.86</v>
      </c>
    </row>
    <row r="787" spans="2:26" x14ac:dyDescent="0.25">
      <c r="B787" s="123">
        <v>21</v>
      </c>
      <c r="C787" s="124">
        <v>91.04</v>
      </c>
      <c r="D787" s="124">
        <v>66.72</v>
      </c>
      <c r="E787" s="124">
        <v>62.21</v>
      </c>
      <c r="F787" s="124">
        <v>14.24</v>
      </c>
      <c r="G787" s="124">
        <v>0</v>
      </c>
      <c r="H787" s="124">
        <v>0</v>
      </c>
      <c r="I787" s="124">
        <v>0</v>
      </c>
      <c r="J787" s="124">
        <v>0</v>
      </c>
      <c r="K787" s="124">
        <v>0</v>
      </c>
      <c r="L787" s="124">
        <v>0</v>
      </c>
      <c r="M787" s="124">
        <v>0</v>
      </c>
      <c r="N787" s="124">
        <v>0</v>
      </c>
      <c r="O787" s="124">
        <v>0</v>
      </c>
      <c r="P787" s="124">
        <v>0</v>
      </c>
      <c r="Q787" s="124">
        <v>0</v>
      </c>
      <c r="R787" s="124">
        <v>0</v>
      </c>
      <c r="S787" s="124">
        <v>0</v>
      </c>
      <c r="T787" s="124">
        <v>0</v>
      </c>
      <c r="U787" s="124">
        <v>0</v>
      </c>
      <c r="V787" s="124">
        <v>5.25</v>
      </c>
      <c r="W787" s="124">
        <v>2.4700000000000002</v>
      </c>
      <c r="X787" s="124">
        <v>1.61</v>
      </c>
      <c r="Y787" s="124">
        <v>42.34</v>
      </c>
      <c r="Z787" s="124">
        <v>57.74</v>
      </c>
    </row>
    <row r="788" spans="2:26" x14ac:dyDescent="0.25">
      <c r="B788" s="123">
        <v>22</v>
      </c>
      <c r="C788" s="124">
        <v>53.73</v>
      </c>
      <c r="D788" s="124">
        <v>132.4</v>
      </c>
      <c r="E788" s="124">
        <v>233.08</v>
      </c>
      <c r="F788" s="124">
        <v>208.8</v>
      </c>
      <c r="G788" s="124">
        <v>0</v>
      </c>
      <c r="H788" s="124">
        <v>0</v>
      </c>
      <c r="I788" s="124">
        <v>0</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v>
      </c>
      <c r="Z788" s="124">
        <v>0</v>
      </c>
    </row>
    <row r="789" spans="2:26" x14ac:dyDescent="0.25">
      <c r="B789" s="123">
        <v>23</v>
      </c>
      <c r="C789" s="124">
        <v>0.9</v>
      </c>
      <c r="D789" s="124">
        <v>0.78</v>
      </c>
      <c r="E789" s="124">
        <v>0.06</v>
      </c>
      <c r="F789" s="124">
        <v>0</v>
      </c>
      <c r="G789" s="124">
        <v>29.72</v>
      </c>
      <c r="H789" s="124">
        <v>0</v>
      </c>
      <c r="I789" s="124">
        <v>0.86</v>
      </c>
      <c r="J789" s="124">
        <v>0</v>
      </c>
      <c r="K789" s="124">
        <v>0</v>
      </c>
      <c r="L789" s="124">
        <v>0</v>
      </c>
      <c r="M789" s="124">
        <v>0</v>
      </c>
      <c r="N789" s="124">
        <v>0</v>
      </c>
      <c r="O789" s="124">
        <v>0</v>
      </c>
      <c r="P789" s="124">
        <v>0</v>
      </c>
      <c r="Q789" s="124">
        <v>0</v>
      </c>
      <c r="R789" s="124">
        <v>0</v>
      </c>
      <c r="S789" s="124">
        <v>0.51</v>
      </c>
      <c r="T789" s="124">
        <v>0.46</v>
      </c>
      <c r="U789" s="124">
        <v>0</v>
      </c>
      <c r="V789" s="124">
        <v>0</v>
      </c>
      <c r="W789" s="124">
        <v>0.02</v>
      </c>
      <c r="X789" s="124">
        <v>9.24</v>
      </c>
      <c r="Y789" s="124">
        <v>3.53</v>
      </c>
      <c r="Z789" s="124">
        <v>9.93</v>
      </c>
    </row>
    <row r="790" spans="2:26" x14ac:dyDescent="0.25">
      <c r="B790" s="123">
        <v>24</v>
      </c>
      <c r="C790" s="124">
        <v>3.8</v>
      </c>
      <c r="D790" s="124">
        <v>86.3</v>
      </c>
      <c r="E790" s="124">
        <v>51.82</v>
      </c>
      <c r="F790" s="124">
        <v>74.819999999999993</v>
      </c>
      <c r="G790" s="124">
        <v>0</v>
      </c>
      <c r="H790" s="124">
        <v>0</v>
      </c>
      <c r="I790" s="124">
        <v>0</v>
      </c>
      <c r="J790" s="124">
        <v>0</v>
      </c>
      <c r="K790" s="124">
        <v>0</v>
      </c>
      <c r="L790" s="124">
        <v>0</v>
      </c>
      <c r="M790" s="124">
        <v>0</v>
      </c>
      <c r="N790" s="124">
        <v>11.05</v>
      </c>
      <c r="O790" s="124">
        <v>0</v>
      </c>
      <c r="P790" s="124">
        <v>108.27</v>
      </c>
      <c r="Q790" s="124">
        <v>122.98</v>
      </c>
      <c r="R790" s="124">
        <v>87.39</v>
      </c>
      <c r="S790" s="124">
        <v>17.32</v>
      </c>
      <c r="T790" s="124">
        <v>14.22</v>
      </c>
      <c r="U790" s="124">
        <v>81.33</v>
      </c>
      <c r="V790" s="124">
        <v>84.53</v>
      </c>
      <c r="W790" s="124">
        <v>102.55</v>
      </c>
      <c r="X790" s="124">
        <v>60.34</v>
      </c>
      <c r="Y790" s="124">
        <v>97</v>
      </c>
      <c r="Z790" s="124">
        <v>194.57</v>
      </c>
    </row>
    <row r="791" spans="2:26" x14ac:dyDescent="0.25">
      <c r="B791" s="123">
        <v>25</v>
      </c>
      <c r="C791" s="124">
        <v>132.84</v>
      </c>
      <c r="D791" s="124">
        <v>169.52</v>
      </c>
      <c r="E791" s="124">
        <v>124.13</v>
      </c>
      <c r="F791" s="124">
        <v>119.97</v>
      </c>
      <c r="G791" s="124">
        <v>0</v>
      </c>
      <c r="H791" s="124">
        <v>274.26</v>
      </c>
      <c r="I791" s="124">
        <v>115.34</v>
      </c>
      <c r="J791" s="124">
        <v>0.28000000000000003</v>
      </c>
      <c r="K791" s="124">
        <v>0</v>
      </c>
      <c r="L791" s="124">
        <v>0</v>
      </c>
      <c r="M791" s="124">
        <v>0</v>
      </c>
      <c r="N791" s="124">
        <v>0</v>
      </c>
      <c r="O791" s="124">
        <v>0</v>
      </c>
      <c r="P791" s="124">
        <v>0</v>
      </c>
      <c r="Q791" s="124">
        <v>0</v>
      </c>
      <c r="R791" s="124">
        <v>0</v>
      </c>
      <c r="S791" s="124">
        <v>0</v>
      </c>
      <c r="T791" s="124">
        <v>0</v>
      </c>
      <c r="U791" s="124">
        <v>0</v>
      </c>
      <c r="V791" s="124">
        <v>0</v>
      </c>
      <c r="W791" s="124">
        <v>3.7</v>
      </c>
      <c r="X791" s="124">
        <v>0</v>
      </c>
      <c r="Y791" s="124">
        <v>40.31</v>
      </c>
      <c r="Z791" s="124">
        <v>1.41</v>
      </c>
    </row>
    <row r="792" spans="2:26" x14ac:dyDescent="0.25">
      <c r="B792" s="123">
        <v>26</v>
      </c>
      <c r="C792" s="124">
        <v>17</v>
      </c>
      <c r="D792" s="124">
        <v>121.55</v>
      </c>
      <c r="E792" s="124">
        <v>60.28</v>
      </c>
      <c r="F792" s="124">
        <v>281.05</v>
      </c>
      <c r="G792" s="124">
        <v>0.16</v>
      </c>
      <c r="H792" s="124">
        <v>42.13</v>
      </c>
      <c r="I792" s="124">
        <v>0</v>
      </c>
      <c r="J792" s="124">
        <v>0</v>
      </c>
      <c r="K792" s="124">
        <v>0</v>
      </c>
      <c r="L792" s="124">
        <v>0</v>
      </c>
      <c r="M792" s="124">
        <v>0</v>
      </c>
      <c r="N792" s="124">
        <v>0</v>
      </c>
      <c r="O792" s="124">
        <v>0</v>
      </c>
      <c r="P792" s="124">
        <v>0</v>
      </c>
      <c r="Q792" s="124">
        <v>0</v>
      </c>
      <c r="R792" s="124">
        <v>13.42</v>
      </c>
      <c r="S792" s="124">
        <v>105.91</v>
      </c>
      <c r="T792" s="124">
        <v>52.81</v>
      </c>
      <c r="U792" s="124">
        <v>39.119999999999997</v>
      </c>
      <c r="V792" s="124">
        <v>55.82</v>
      </c>
      <c r="W792" s="124">
        <v>48.42</v>
      </c>
      <c r="X792" s="124">
        <v>15.17</v>
      </c>
      <c r="Y792" s="124">
        <v>17.420000000000002</v>
      </c>
      <c r="Z792" s="124">
        <v>1.75</v>
      </c>
    </row>
    <row r="793" spans="2:26" x14ac:dyDescent="0.25">
      <c r="B793" s="123">
        <v>27</v>
      </c>
      <c r="C793" s="124">
        <v>11.03</v>
      </c>
      <c r="D793" s="124">
        <v>110.74</v>
      </c>
      <c r="E793" s="124">
        <v>63.95</v>
      </c>
      <c r="F793" s="124">
        <v>18.41</v>
      </c>
      <c r="G793" s="124">
        <v>0</v>
      </c>
      <c r="H793" s="124">
        <v>0</v>
      </c>
      <c r="I793" s="124">
        <v>5.68</v>
      </c>
      <c r="J793" s="124">
        <v>450.42</v>
      </c>
      <c r="K793" s="124">
        <v>415.41</v>
      </c>
      <c r="L793" s="124">
        <v>17.23</v>
      </c>
      <c r="M793" s="124">
        <v>0.35</v>
      </c>
      <c r="N793" s="124">
        <v>0</v>
      </c>
      <c r="O793" s="124">
        <v>0</v>
      </c>
      <c r="P793" s="124">
        <v>0.37</v>
      </c>
      <c r="Q793" s="124">
        <v>2.31</v>
      </c>
      <c r="R793" s="124">
        <v>75.02</v>
      </c>
      <c r="S793" s="124">
        <v>70.239999999999995</v>
      </c>
      <c r="T793" s="124">
        <v>38.85</v>
      </c>
      <c r="U793" s="124">
        <v>68.209999999999994</v>
      </c>
      <c r="V793" s="124">
        <v>66.62</v>
      </c>
      <c r="W793" s="124">
        <v>140.59</v>
      </c>
      <c r="X793" s="124">
        <v>166.26</v>
      </c>
      <c r="Y793" s="124">
        <v>187.1</v>
      </c>
      <c r="Z793" s="124">
        <v>270.42</v>
      </c>
    </row>
    <row r="794" spans="2:26" x14ac:dyDescent="0.25">
      <c r="B794" s="123">
        <v>28</v>
      </c>
      <c r="C794" s="124">
        <v>437</v>
      </c>
      <c r="D794" s="124">
        <v>535.19000000000005</v>
      </c>
      <c r="E794" s="124">
        <v>417.7</v>
      </c>
      <c r="F794" s="124">
        <v>639.91</v>
      </c>
      <c r="G794" s="124">
        <v>43.73</v>
      </c>
      <c r="H794" s="124">
        <v>0.25</v>
      </c>
      <c r="I794" s="124">
        <v>0</v>
      </c>
      <c r="J794" s="124">
        <v>72.2</v>
      </c>
      <c r="K794" s="124">
        <v>94.13</v>
      </c>
      <c r="L794" s="124">
        <v>0</v>
      </c>
      <c r="M794" s="124">
        <v>0</v>
      </c>
      <c r="N794" s="124">
        <v>0</v>
      </c>
      <c r="O794" s="124">
        <v>0</v>
      </c>
      <c r="P794" s="124">
        <v>0.38</v>
      </c>
      <c r="Q794" s="124">
        <v>7.28</v>
      </c>
      <c r="R794" s="124">
        <v>6.91</v>
      </c>
      <c r="S794" s="124">
        <v>5.2</v>
      </c>
      <c r="T794" s="124">
        <v>2.5</v>
      </c>
      <c r="U794" s="124">
        <v>14.83</v>
      </c>
      <c r="V794" s="124">
        <v>61.9</v>
      </c>
      <c r="W794" s="124">
        <v>66.31</v>
      </c>
      <c r="X794" s="124">
        <v>81.02</v>
      </c>
      <c r="Y794" s="124">
        <v>101.01</v>
      </c>
      <c r="Z794" s="124">
        <v>107.62</v>
      </c>
    </row>
    <row r="795" spans="2:26" x14ac:dyDescent="0.25">
      <c r="B795" s="123">
        <v>29</v>
      </c>
      <c r="C795" s="124">
        <v>208.19</v>
      </c>
      <c r="D795" s="124">
        <v>322.31</v>
      </c>
      <c r="E795" s="124">
        <v>274.98</v>
      </c>
      <c r="F795" s="124">
        <v>514.38</v>
      </c>
      <c r="G795" s="124">
        <v>70.5</v>
      </c>
      <c r="H795" s="124">
        <v>1.49</v>
      </c>
      <c r="I795" s="124">
        <v>0</v>
      </c>
      <c r="J795" s="124">
        <v>0</v>
      </c>
      <c r="K795" s="124">
        <v>0</v>
      </c>
      <c r="L795" s="124">
        <v>0</v>
      </c>
      <c r="M795" s="124">
        <v>0</v>
      </c>
      <c r="N795" s="124">
        <v>0</v>
      </c>
      <c r="O795" s="124">
        <v>0</v>
      </c>
      <c r="P795" s="124">
        <v>0.17</v>
      </c>
      <c r="Q795" s="124">
        <v>164.75</v>
      </c>
      <c r="R795" s="124">
        <v>190.87</v>
      </c>
      <c r="S795" s="124">
        <v>210.12</v>
      </c>
      <c r="T795" s="124">
        <v>6.58</v>
      </c>
      <c r="U795" s="124">
        <v>46.23</v>
      </c>
      <c r="V795" s="124">
        <v>17.75</v>
      </c>
      <c r="W795" s="124">
        <v>239.27</v>
      </c>
      <c r="X795" s="124">
        <v>98.34</v>
      </c>
      <c r="Y795" s="124">
        <v>310.70999999999998</v>
      </c>
      <c r="Z795" s="124">
        <v>304.18</v>
      </c>
    </row>
    <row r="796" spans="2:26" x14ac:dyDescent="0.25">
      <c r="B796" s="123">
        <v>30</v>
      </c>
      <c r="C796" s="124">
        <v>539.54999999999995</v>
      </c>
      <c r="D796" s="124">
        <v>271.98</v>
      </c>
      <c r="E796" s="124">
        <v>528.63</v>
      </c>
      <c r="F796" s="124">
        <v>555.30999999999995</v>
      </c>
      <c r="G796" s="124">
        <v>0</v>
      </c>
      <c r="H796" s="124">
        <v>17.850000000000001</v>
      </c>
      <c r="I796" s="124">
        <v>3.94</v>
      </c>
      <c r="J796" s="124">
        <v>0</v>
      </c>
      <c r="K796" s="124">
        <v>0</v>
      </c>
      <c r="L796" s="124">
        <v>0</v>
      </c>
      <c r="M796" s="124">
        <v>0</v>
      </c>
      <c r="N796" s="124">
        <v>17.510000000000002</v>
      </c>
      <c r="O796" s="124">
        <v>183.56</v>
      </c>
      <c r="P796" s="124">
        <v>193.66</v>
      </c>
      <c r="Q796" s="124">
        <v>134.41</v>
      </c>
      <c r="R796" s="124">
        <v>13.58</v>
      </c>
      <c r="S796" s="124">
        <v>121.9</v>
      </c>
      <c r="T796" s="124">
        <v>97.15</v>
      </c>
      <c r="U796" s="124">
        <v>38.85</v>
      </c>
      <c r="V796" s="124">
        <v>160.04</v>
      </c>
      <c r="W796" s="124">
        <v>119.06</v>
      </c>
      <c r="X796" s="124">
        <v>2.14</v>
      </c>
      <c r="Y796" s="124">
        <v>30.72</v>
      </c>
      <c r="Z796" s="124">
        <v>7.87</v>
      </c>
    </row>
    <row r="797" spans="2:26" x14ac:dyDescent="0.25">
      <c r="B797" s="126">
        <v>31</v>
      </c>
      <c r="C797" s="124">
        <v>104.29</v>
      </c>
      <c r="D797" s="124">
        <v>241.32</v>
      </c>
      <c r="E797" s="124">
        <v>133.1</v>
      </c>
      <c r="F797" s="124">
        <v>195.68</v>
      </c>
      <c r="G797" s="124">
        <v>3.71</v>
      </c>
      <c r="H797" s="124">
        <v>71.78</v>
      </c>
      <c r="I797" s="124">
        <v>11.28</v>
      </c>
      <c r="J797" s="124">
        <v>0</v>
      </c>
      <c r="K797" s="124">
        <v>0</v>
      </c>
      <c r="L797" s="124">
        <v>0</v>
      </c>
      <c r="M797" s="124">
        <v>0</v>
      </c>
      <c r="N797" s="124">
        <v>0</v>
      </c>
      <c r="O797" s="124">
        <v>0</v>
      </c>
      <c r="P797" s="124">
        <v>0.19</v>
      </c>
      <c r="Q797" s="124">
        <v>60.4</v>
      </c>
      <c r="R797" s="124">
        <v>99.18</v>
      </c>
      <c r="S797" s="124">
        <v>81.75</v>
      </c>
      <c r="T797" s="124">
        <v>103.96</v>
      </c>
      <c r="U797" s="124">
        <v>124.57</v>
      </c>
      <c r="V797" s="124">
        <v>137.71</v>
      </c>
      <c r="W797" s="124">
        <v>132.72</v>
      </c>
      <c r="X797" s="124">
        <v>94.04</v>
      </c>
      <c r="Y797" s="124">
        <v>115.49</v>
      </c>
      <c r="Z797" s="124">
        <v>142.63999999999999</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0.17</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242.75</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590281.93000000005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B46" sqref="AB46"/>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январе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2860.72</v>
      </c>
      <c r="H8" s="27"/>
      <c r="I8" s="27">
        <v>3270.95</v>
      </c>
      <c r="J8" s="27"/>
      <c r="K8" s="27">
        <v>3321.59</v>
      </c>
      <c r="L8" s="27"/>
      <c r="M8" s="27">
        <v>3564.43</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1694.63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560140.22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1.39773543E-3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2374.8670000000002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760.38199999999995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5.3999999999999999E-2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604.774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141.21199999999999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11.592000000000001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2.75</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676.12159999999994</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28.101000000000003</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28.101000000000003</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10.492000000000001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12.025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5.5839999999999996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1508634.6980000001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499228.39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28.101000000000003</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390758.14600000001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99961.400999999998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6569.5510000000004</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1911.191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338060.79999999999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1970.99</v>
      </c>
      <c r="G50" s="67"/>
      <c r="H50" s="66">
        <v>2381.2199999999998</v>
      </c>
      <c r="I50" s="67"/>
      <c r="J50" s="66">
        <v>2431.86</v>
      </c>
      <c r="K50" s="67"/>
      <c r="L50" s="66">
        <v>2674.7</v>
      </c>
      <c r="M50" s="67"/>
      <c r="N50" s="63"/>
      <c r="O50" s="64" t="s">
        <v>54</v>
      </c>
      <c r="P50" s="65"/>
      <c r="Q50" s="65"/>
      <c r="R50" s="65"/>
      <c r="S50" s="62">
        <v>1970.99</v>
      </c>
      <c r="T50" s="62"/>
      <c r="U50" s="62">
        <v>2381.2199999999998</v>
      </c>
      <c r="V50" s="62"/>
      <c r="W50" s="62">
        <v>2431.86</v>
      </c>
      <c r="X50" s="62"/>
      <c r="Y50" s="62">
        <v>2674.7</v>
      </c>
      <c r="Z50" s="62"/>
    </row>
    <row r="51" spans="1:26" x14ac:dyDescent="0.25">
      <c r="A51" s="23"/>
      <c r="B51" s="64" t="s">
        <v>55</v>
      </c>
      <c r="C51" s="65"/>
      <c r="D51" s="65"/>
      <c r="E51" s="65"/>
      <c r="F51" s="66">
        <v>2944.15</v>
      </c>
      <c r="G51" s="67"/>
      <c r="H51" s="66">
        <v>3354.38</v>
      </c>
      <c r="I51" s="67"/>
      <c r="J51" s="66">
        <v>3405.02</v>
      </c>
      <c r="K51" s="67"/>
      <c r="L51" s="66">
        <v>3647.86</v>
      </c>
      <c r="M51" s="67"/>
      <c r="N51" s="63"/>
      <c r="O51" s="64" t="s">
        <v>56</v>
      </c>
      <c r="P51" s="65"/>
      <c r="Q51" s="65"/>
      <c r="R51" s="65"/>
      <c r="S51" s="62">
        <v>4380.87</v>
      </c>
      <c r="T51" s="62"/>
      <c r="U51" s="62">
        <v>4791.1000000000004</v>
      </c>
      <c r="V51" s="62"/>
      <c r="W51" s="62">
        <v>4841.74</v>
      </c>
      <c r="X51" s="62"/>
      <c r="Y51" s="62">
        <v>5084.58</v>
      </c>
      <c r="Z51" s="62"/>
    </row>
    <row r="52" spans="1:26" x14ac:dyDescent="0.25">
      <c r="A52" s="23"/>
      <c r="B52" s="64" t="s">
        <v>57</v>
      </c>
      <c r="C52" s="65"/>
      <c r="D52" s="65"/>
      <c r="E52" s="65"/>
      <c r="F52" s="66">
        <v>5863.04</v>
      </c>
      <c r="G52" s="67"/>
      <c r="H52" s="66">
        <v>6273.27</v>
      </c>
      <c r="I52" s="67"/>
      <c r="J52" s="66">
        <v>6323.91</v>
      </c>
      <c r="K52" s="67"/>
      <c r="L52" s="66">
        <v>6566.75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2070.4</v>
      </c>
      <c r="D61" s="88">
        <v>2026.37</v>
      </c>
      <c r="E61" s="88">
        <v>2014.69</v>
      </c>
      <c r="F61" s="88">
        <v>1972.72</v>
      </c>
      <c r="G61" s="88">
        <v>1919.27</v>
      </c>
      <c r="H61" s="88">
        <v>1911.27</v>
      </c>
      <c r="I61" s="88">
        <v>1903.64</v>
      </c>
      <c r="J61" s="88">
        <v>1894.46</v>
      </c>
      <c r="K61" s="88">
        <v>1892.66</v>
      </c>
      <c r="L61" s="88">
        <v>1906.29</v>
      </c>
      <c r="M61" s="88">
        <v>1911.16</v>
      </c>
      <c r="N61" s="88">
        <v>1902.07</v>
      </c>
      <c r="O61" s="88">
        <v>1872</v>
      </c>
      <c r="P61" s="88">
        <v>1884.07</v>
      </c>
      <c r="Q61" s="88">
        <v>1892.28</v>
      </c>
      <c r="R61" s="88">
        <v>1776.23</v>
      </c>
      <c r="S61" s="88">
        <v>1909.19</v>
      </c>
      <c r="T61" s="88">
        <v>1916.62</v>
      </c>
      <c r="U61" s="88">
        <v>1934.56</v>
      </c>
      <c r="V61" s="88">
        <v>1940.2</v>
      </c>
      <c r="W61" s="88">
        <v>1939.9</v>
      </c>
      <c r="X61" s="88">
        <v>1937.28</v>
      </c>
      <c r="Y61" s="88">
        <v>1939.28</v>
      </c>
      <c r="Z61" s="88">
        <v>1949.72</v>
      </c>
    </row>
    <row r="62" spans="1:26" x14ac:dyDescent="0.25">
      <c r="B62" s="89">
        <v>2</v>
      </c>
      <c r="C62" s="88">
        <v>1941.86</v>
      </c>
      <c r="D62" s="88">
        <v>1930.62</v>
      </c>
      <c r="E62" s="88">
        <v>1917.66</v>
      </c>
      <c r="F62" s="88">
        <v>1906.61</v>
      </c>
      <c r="G62" s="88">
        <v>1915.7</v>
      </c>
      <c r="H62" s="88">
        <v>1905.83</v>
      </c>
      <c r="I62" s="88">
        <v>1907.12</v>
      </c>
      <c r="J62" s="88">
        <v>1911.32</v>
      </c>
      <c r="K62" s="88">
        <v>1907.61</v>
      </c>
      <c r="L62" s="88">
        <v>1927.1</v>
      </c>
      <c r="M62" s="88">
        <v>1939.18</v>
      </c>
      <c r="N62" s="88">
        <v>1932.28</v>
      </c>
      <c r="O62" s="88">
        <v>1932.13</v>
      </c>
      <c r="P62" s="88">
        <v>1974.52</v>
      </c>
      <c r="Q62" s="88">
        <v>1975.17</v>
      </c>
      <c r="R62" s="88">
        <v>1978.49</v>
      </c>
      <c r="S62" s="88">
        <v>1985.15</v>
      </c>
      <c r="T62" s="88">
        <v>1988.34</v>
      </c>
      <c r="U62" s="88">
        <v>2026.47</v>
      </c>
      <c r="V62" s="88">
        <v>2029.96</v>
      </c>
      <c r="W62" s="88">
        <v>2017.86</v>
      </c>
      <c r="X62" s="88">
        <v>2051.83</v>
      </c>
      <c r="Y62" s="88">
        <v>2044.26</v>
      </c>
      <c r="Z62" s="88">
        <v>2015.53</v>
      </c>
    </row>
    <row r="63" spans="1:26" x14ac:dyDescent="0.25">
      <c r="B63" s="87">
        <v>3</v>
      </c>
      <c r="C63" s="88">
        <v>1982.73</v>
      </c>
      <c r="D63" s="88">
        <v>1959.72</v>
      </c>
      <c r="E63" s="88">
        <v>1947.58</v>
      </c>
      <c r="F63" s="88">
        <v>1934.12</v>
      </c>
      <c r="G63" s="88">
        <v>1927.71</v>
      </c>
      <c r="H63" s="88">
        <v>1905.19</v>
      </c>
      <c r="I63" s="88">
        <v>1894.34</v>
      </c>
      <c r="J63" s="88">
        <v>1893.28</v>
      </c>
      <c r="K63" s="88">
        <v>1893.09</v>
      </c>
      <c r="L63" s="88">
        <v>1912.45</v>
      </c>
      <c r="M63" s="88">
        <v>1942.56</v>
      </c>
      <c r="N63" s="88">
        <v>1946.38</v>
      </c>
      <c r="O63" s="88">
        <v>1969.37</v>
      </c>
      <c r="P63" s="88">
        <v>1987.97</v>
      </c>
      <c r="Q63" s="88">
        <v>1978.67</v>
      </c>
      <c r="R63" s="88">
        <v>1976.74</v>
      </c>
      <c r="S63" s="88">
        <v>1987.29</v>
      </c>
      <c r="T63" s="88">
        <v>1993.69</v>
      </c>
      <c r="U63" s="88">
        <v>2014.98</v>
      </c>
      <c r="V63" s="88">
        <v>2013.45</v>
      </c>
      <c r="W63" s="88">
        <v>2009.61</v>
      </c>
      <c r="X63" s="88">
        <v>2025.85</v>
      </c>
      <c r="Y63" s="88">
        <v>2016.6</v>
      </c>
      <c r="Z63" s="88">
        <v>1986.96</v>
      </c>
    </row>
    <row r="64" spans="1:26" x14ac:dyDescent="0.25">
      <c r="B64" s="90">
        <v>4</v>
      </c>
      <c r="C64" s="88">
        <v>1982.46</v>
      </c>
      <c r="D64" s="88">
        <v>1949.23</v>
      </c>
      <c r="E64" s="88">
        <v>1931.24</v>
      </c>
      <c r="F64" s="88">
        <v>1925.99</v>
      </c>
      <c r="G64" s="88">
        <v>1969.3</v>
      </c>
      <c r="H64" s="88">
        <v>1917.67</v>
      </c>
      <c r="I64" s="88">
        <v>1922.19</v>
      </c>
      <c r="J64" s="88">
        <v>1887.5</v>
      </c>
      <c r="K64" s="88">
        <v>1927.75</v>
      </c>
      <c r="L64" s="88">
        <v>1966.9</v>
      </c>
      <c r="M64" s="88">
        <v>2012.41</v>
      </c>
      <c r="N64" s="88">
        <v>2024.99</v>
      </c>
      <c r="O64" s="88">
        <v>2072.66</v>
      </c>
      <c r="P64" s="88">
        <v>2083.69</v>
      </c>
      <c r="Q64" s="88">
        <v>2078.7600000000002</v>
      </c>
      <c r="R64" s="88">
        <v>2076.37</v>
      </c>
      <c r="S64" s="88">
        <v>2088.04</v>
      </c>
      <c r="T64" s="88">
        <v>2104.35</v>
      </c>
      <c r="U64" s="88">
        <v>2139.7199999999998</v>
      </c>
      <c r="V64" s="88">
        <v>2131.31</v>
      </c>
      <c r="W64" s="88">
        <v>2127.8000000000002</v>
      </c>
      <c r="X64" s="88">
        <v>2121.56</v>
      </c>
      <c r="Y64" s="88">
        <v>2152.13</v>
      </c>
      <c r="Z64" s="88">
        <v>2126.7399999999998</v>
      </c>
    </row>
    <row r="65" spans="2:26" x14ac:dyDescent="0.25">
      <c r="B65" s="90">
        <v>5</v>
      </c>
      <c r="C65" s="88">
        <v>2113.39</v>
      </c>
      <c r="D65" s="88">
        <v>2061.8000000000002</v>
      </c>
      <c r="E65" s="88">
        <v>2023.99</v>
      </c>
      <c r="F65" s="88">
        <v>2016.03</v>
      </c>
      <c r="G65" s="88">
        <v>1992.14</v>
      </c>
      <c r="H65" s="88">
        <v>1967.11</v>
      </c>
      <c r="I65" s="88">
        <v>1949.04</v>
      </c>
      <c r="J65" s="88">
        <v>1924.21</v>
      </c>
      <c r="K65" s="88">
        <v>1947.99</v>
      </c>
      <c r="L65" s="88">
        <v>2015.74</v>
      </c>
      <c r="M65" s="88">
        <v>2053.44</v>
      </c>
      <c r="N65" s="88">
        <v>2068.21</v>
      </c>
      <c r="O65" s="88">
        <v>2108.46</v>
      </c>
      <c r="P65" s="88">
        <v>2114.87</v>
      </c>
      <c r="Q65" s="88">
        <v>2112.17</v>
      </c>
      <c r="R65" s="88">
        <v>2107.84</v>
      </c>
      <c r="S65" s="88">
        <v>2101.23</v>
      </c>
      <c r="T65" s="88">
        <v>2111.5</v>
      </c>
      <c r="U65" s="88">
        <v>2136.9</v>
      </c>
      <c r="V65" s="88">
        <v>2140.08</v>
      </c>
      <c r="W65" s="88">
        <v>2133.2399999999998</v>
      </c>
      <c r="X65" s="88">
        <v>2123.59</v>
      </c>
      <c r="Y65" s="88">
        <v>2146.7600000000002</v>
      </c>
      <c r="Z65" s="88">
        <v>2116.2199999999998</v>
      </c>
    </row>
    <row r="66" spans="2:26" x14ac:dyDescent="0.25">
      <c r="B66" s="90">
        <v>6</v>
      </c>
      <c r="C66" s="88">
        <v>2088.02</v>
      </c>
      <c r="D66" s="88">
        <v>2059.48</v>
      </c>
      <c r="E66" s="88">
        <v>2043.55</v>
      </c>
      <c r="F66" s="88">
        <v>1997.59</v>
      </c>
      <c r="G66" s="88">
        <v>1957.3</v>
      </c>
      <c r="H66" s="88">
        <v>1933.94</v>
      </c>
      <c r="I66" s="88">
        <v>1925.17</v>
      </c>
      <c r="J66" s="88">
        <v>1895.5</v>
      </c>
      <c r="K66" s="88">
        <v>1937.13</v>
      </c>
      <c r="L66" s="88">
        <v>1976.06</v>
      </c>
      <c r="M66" s="88">
        <v>2021.86</v>
      </c>
      <c r="N66" s="88">
        <v>2025.77</v>
      </c>
      <c r="O66" s="88">
        <v>2070.04</v>
      </c>
      <c r="P66" s="88">
        <v>2088.86</v>
      </c>
      <c r="Q66" s="88">
        <v>2084.48</v>
      </c>
      <c r="R66" s="88">
        <v>2082.4699999999998</v>
      </c>
      <c r="S66" s="88">
        <v>2077.87</v>
      </c>
      <c r="T66" s="88">
        <v>2097.37</v>
      </c>
      <c r="U66" s="88">
        <v>2145.87</v>
      </c>
      <c r="V66" s="88">
        <v>2136.87</v>
      </c>
      <c r="W66" s="88">
        <v>2131.58</v>
      </c>
      <c r="X66" s="88">
        <v>2107.0500000000002</v>
      </c>
      <c r="Y66" s="88">
        <v>2125.12</v>
      </c>
      <c r="Z66" s="88">
        <v>2091.31</v>
      </c>
    </row>
    <row r="67" spans="2:26" x14ac:dyDescent="0.25">
      <c r="B67" s="90">
        <v>7</v>
      </c>
      <c r="C67" s="88">
        <v>2056.69</v>
      </c>
      <c r="D67" s="88">
        <v>2028.45</v>
      </c>
      <c r="E67" s="88">
        <v>2008.9</v>
      </c>
      <c r="F67" s="88">
        <v>1973.27</v>
      </c>
      <c r="G67" s="88">
        <v>1970.95</v>
      </c>
      <c r="H67" s="88">
        <v>1939.26</v>
      </c>
      <c r="I67" s="88">
        <v>1967.23</v>
      </c>
      <c r="J67" s="88">
        <v>1930.93</v>
      </c>
      <c r="K67" s="88">
        <v>1940.09</v>
      </c>
      <c r="L67" s="88">
        <v>1991</v>
      </c>
      <c r="M67" s="88">
        <v>2020.49</v>
      </c>
      <c r="N67" s="88">
        <v>2033.14</v>
      </c>
      <c r="O67" s="88">
        <v>2061.83</v>
      </c>
      <c r="P67" s="88">
        <v>2100.36</v>
      </c>
      <c r="Q67" s="88">
        <v>2091.9499999999998</v>
      </c>
      <c r="R67" s="88">
        <v>2085.09</v>
      </c>
      <c r="S67" s="88">
        <v>2079.9</v>
      </c>
      <c r="T67" s="88">
        <v>2089.66</v>
      </c>
      <c r="U67" s="88">
        <v>2125.48</v>
      </c>
      <c r="V67" s="88">
        <v>2120.06</v>
      </c>
      <c r="W67" s="88">
        <v>2115.46</v>
      </c>
      <c r="X67" s="88">
        <v>2111.1</v>
      </c>
      <c r="Y67" s="88">
        <v>2143.7199999999998</v>
      </c>
      <c r="Z67" s="88">
        <v>2110.75</v>
      </c>
    </row>
    <row r="68" spans="2:26" x14ac:dyDescent="0.25">
      <c r="B68" s="90">
        <v>8</v>
      </c>
      <c r="C68" s="88">
        <v>2081.5500000000002</v>
      </c>
      <c r="D68" s="88">
        <v>2056.6</v>
      </c>
      <c r="E68" s="88">
        <v>2045.15</v>
      </c>
      <c r="F68" s="88">
        <v>2014.38</v>
      </c>
      <c r="G68" s="88">
        <v>2009.56</v>
      </c>
      <c r="H68" s="88">
        <v>1987.32</v>
      </c>
      <c r="I68" s="88">
        <v>1974.45</v>
      </c>
      <c r="J68" s="88">
        <v>1957.32</v>
      </c>
      <c r="K68" s="88">
        <v>1992.09</v>
      </c>
      <c r="L68" s="88">
        <v>2017.49</v>
      </c>
      <c r="M68" s="88">
        <v>2049.09</v>
      </c>
      <c r="N68" s="88">
        <v>2067.5100000000002</v>
      </c>
      <c r="O68" s="88">
        <v>2105.6</v>
      </c>
      <c r="P68" s="88">
        <v>2135.6799999999998</v>
      </c>
      <c r="Q68" s="88">
        <v>2137.94</v>
      </c>
      <c r="R68" s="88">
        <v>2142.39</v>
      </c>
      <c r="S68" s="88">
        <v>2147.81</v>
      </c>
      <c r="T68" s="88">
        <v>2148.31</v>
      </c>
      <c r="U68" s="88">
        <v>2172.14</v>
      </c>
      <c r="V68" s="88">
        <v>2177.14</v>
      </c>
      <c r="W68" s="88">
        <v>2173.96</v>
      </c>
      <c r="X68" s="88">
        <v>2162.9899999999998</v>
      </c>
      <c r="Y68" s="88">
        <v>2186.06</v>
      </c>
      <c r="Z68" s="88">
        <v>2148.09</v>
      </c>
    </row>
    <row r="69" spans="2:26" x14ac:dyDescent="0.25">
      <c r="B69" s="90">
        <v>9</v>
      </c>
      <c r="C69" s="88">
        <v>2106.1</v>
      </c>
      <c r="D69" s="88">
        <v>2077.5700000000002</v>
      </c>
      <c r="E69" s="88">
        <v>2063.69</v>
      </c>
      <c r="F69" s="88">
        <v>2048.69</v>
      </c>
      <c r="G69" s="88">
        <v>1939.65</v>
      </c>
      <c r="H69" s="88">
        <v>1935.49</v>
      </c>
      <c r="I69" s="88">
        <v>1915.53</v>
      </c>
      <c r="J69" s="88">
        <v>1941.59</v>
      </c>
      <c r="K69" s="88">
        <v>1987.71</v>
      </c>
      <c r="L69" s="88">
        <v>2040.56</v>
      </c>
      <c r="M69" s="88">
        <v>2072.35</v>
      </c>
      <c r="N69" s="88">
        <v>2082.7600000000002</v>
      </c>
      <c r="O69" s="88">
        <v>2074.13</v>
      </c>
      <c r="P69" s="88">
        <v>2070.41</v>
      </c>
      <c r="Q69" s="88">
        <v>2064.1999999999998</v>
      </c>
      <c r="R69" s="88">
        <v>2065.27</v>
      </c>
      <c r="S69" s="88">
        <v>2071.77</v>
      </c>
      <c r="T69" s="88">
        <v>2073.4499999999998</v>
      </c>
      <c r="U69" s="88">
        <v>2087.08</v>
      </c>
      <c r="V69" s="88">
        <v>2082.69</v>
      </c>
      <c r="W69" s="88">
        <v>2071.6999999999998</v>
      </c>
      <c r="X69" s="88">
        <v>2052.64</v>
      </c>
      <c r="Y69" s="88">
        <v>2033.85</v>
      </c>
      <c r="Z69" s="88">
        <v>2003.74</v>
      </c>
    </row>
    <row r="70" spans="2:26" x14ac:dyDescent="0.25">
      <c r="B70" s="90">
        <v>10</v>
      </c>
      <c r="C70" s="88">
        <v>1999.71</v>
      </c>
      <c r="D70" s="88">
        <v>1979.89</v>
      </c>
      <c r="E70" s="88">
        <v>1961.24</v>
      </c>
      <c r="F70" s="88">
        <v>1934.5</v>
      </c>
      <c r="G70" s="88">
        <v>1916.62</v>
      </c>
      <c r="H70" s="88">
        <v>1903.02</v>
      </c>
      <c r="I70" s="88">
        <v>1854.26</v>
      </c>
      <c r="J70" s="88">
        <v>1919.35</v>
      </c>
      <c r="K70" s="88">
        <v>1956.86</v>
      </c>
      <c r="L70" s="88">
        <v>2013.3</v>
      </c>
      <c r="M70" s="88">
        <v>2051.81</v>
      </c>
      <c r="N70" s="88">
        <v>2079.4899999999998</v>
      </c>
      <c r="O70" s="88">
        <v>2060.09</v>
      </c>
      <c r="P70" s="88">
        <v>2058.37</v>
      </c>
      <c r="Q70" s="88">
        <v>2051.5700000000002</v>
      </c>
      <c r="R70" s="88">
        <v>2049.33</v>
      </c>
      <c r="S70" s="88">
        <v>2062.3200000000002</v>
      </c>
      <c r="T70" s="88">
        <v>2071.11</v>
      </c>
      <c r="U70" s="88">
        <v>2077.61</v>
      </c>
      <c r="V70" s="88">
        <v>2073.61</v>
      </c>
      <c r="W70" s="88">
        <v>2059.73</v>
      </c>
      <c r="X70" s="88">
        <v>2043.23</v>
      </c>
      <c r="Y70" s="88">
        <v>2010.4</v>
      </c>
      <c r="Z70" s="88">
        <v>1980.48</v>
      </c>
    </row>
    <row r="71" spans="2:26" x14ac:dyDescent="0.25">
      <c r="B71" s="90">
        <v>11</v>
      </c>
      <c r="C71" s="88">
        <v>1995.19</v>
      </c>
      <c r="D71" s="88">
        <v>1966.87</v>
      </c>
      <c r="E71" s="88">
        <v>1950.41</v>
      </c>
      <c r="F71" s="88">
        <v>1920.94</v>
      </c>
      <c r="G71" s="88">
        <v>1897.38</v>
      </c>
      <c r="H71" s="88">
        <v>1872.28</v>
      </c>
      <c r="I71" s="88">
        <v>1819.89</v>
      </c>
      <c r="J71" s="88">
        <v>1835.72</v>
      </c>
      <c r="K71" s="88">
        <v>1941.97</v>
      </c>
      <c r="L71" s="88">
        <v>1977.39</v>
      </c>
      <c r="M71" s="88">
        <v>2010.12</v>
      </c>
      <c r="N71" s="88">
        <v>2023.67</v>
      </c>
      <c r="O71" s="88">
        <v>2016.32</v>
      </c>
      <c r="P71" s="88">
        <v>2015.09</v>
      </c>
      <c r="Q71" s="88">
        <v>2009.48</v>
      </c>
      <c r="R71" s="88">
        <v>2010.78</v>
      </c>
      <c r="S71" s="88">
        <v>2017.14</v>
      </c>
      <c r="T71" s="88">
        <v>2033.2</v>
      </c>
      <c r="U71" s="88">
        <v>2045.36</v>
      </c>
      <c r="V71" s="88">
        <v>2046.62</v>
      </c>
      <c r="W71" s="88">
        <v>2033.2</v>
      </c>
      <c r="X71" s="88">
        <v>2016.44</v>
      </c>
      <c r="Y71" s="88">
        <v>1988.91</v>
      </c>
      <c r="Z71" s="88">
        <v>1964.32</v>
      </c>
    </row>
    <row r="72" spans="2:26" x14ac:dyDescent="0.25">
      <c r="B72" s="90">
        <v>12</v>
      </c>
      <c r="C72" s="88">
        <v>1973.75</v>
      </c>
      <c r="D72" s="88">
        <v>1944.97</v>
      </c>
      <c r="E72" s="88">
        <v>1925.52</v>
      </c>
      <c r="F72" s="88">
        <v>1913.94</v>
      </c>
      <c r="G72" s="88">
        <v>1825.15</v>
      </c>
      <c r="H72" s="88">
        <v>1837.26</v>
      </c>
      <c r="I72" s="88">
        <v>1792.49</v>
      </c>
      <c r="J72" s="88">
        <v>1859.76</v>
      </c>
      <c r="K72" s="88">
        <v>1936.11</v>
      </c>
      <c r="L72" s="88">
        <v>1964.16</v>
      </c>
      <c r="M72" s="88">
        <v>2003.88</v>
      </c>
      <c r="N72" s="88">
        <v>2030.89</v>
      </c>
      <c r="O72" s="88">
        <v>2036.79</v>
      </c>
      <c r="P72" s="88">
        <v>2033.66</v>
      </c>
      <c r="Q72" s="88">
        <v>2028.9</v>
      </c>
      <c r="R72" s="88">
        <v>2028.3</v>
      </c>
      <c r="S72" s="88">
        <v>2039.02</v>
      </c>
      <c r="T72" s="88">
        <v>2051.35</v>
      </c>
      <c r="U72" s="88">
        <v>2058.16</v>
      </c>
      <c r="V72" s="88">
        <v>2058.6</v>
      </c>
      <c r="W72" s="88">
        <v>2044.08</v>
      </c>
      <c r="X72" s="88">
        <v>2034.99</v>
      </c>
      <c r="Y72" s="88">
        <v>2009.41</v>
      </c>
      <c r="Z72" s="88">
        <v>1987.81</v>
      </c>
    </row>
    <row r="73" spans="2:26" x14ac:dyDescent="0.25">
      <c r="B73" s="90">
        <v>13</v>
      </c>
      <c r="C73" s="88">
        <v>1989.74</v>
      </c>
      <c r="D73" s="88">
        <v>1967.48</v>
      </c>
      <c r="E73" s="88">
        <v>1934.45</v>
      </c>
      <c r="F73" s="88">
        <v>1913.28</v>
      </c>
      <c r="G73" s="88">
        <v>1918.15</v>
      </c>
      <c r="H73" s="88">
        <v>1911.3</v>
      </c>
      <c r="I73" s="88">
        <v>1912.97</v>
      </c>
      <c r="J73" s="88">
        <v>1927.8</v>
      </c>
      <c r="K73" s="88">
        <v>1947.95</v>
      </c>
      <c r="L73" s="88">
        <v>1957.39</v>
      </c>
      <c r="M73" s="88">
        <v>1991.52</v>
      </c>
      <c r="N73" s="88">
        <v>2009.76</v>
      </c>
      <c r="O73" s="88">
        <v>2023.79</v>
      </c>
      <c r="P73" s="88">
        <v>2029.34</v>
      </c>
      <c r="Q73" s="88">
        <v>2035.35</v>
      </c>
      <c r="R73" s="88">
        <v>2030.03</v>
      </c>
      <c r="S73" s="88">
        <v>2033.76</v>
      </c>
      <c r="T73" s="88">
        <v>2046.63</v>
      </c>
      <c r="U73" s="88">
        <v>2073.52</v>
      </c>
      <c r="V73" s="88">
        <v>2060.54</v>
      </c>
      <c r="W73" s="88">
        <v>2061.9899999999998</v>
      </c>
      <c r="X73" s="88">
        <v>2084.83</v>
      </c>
      <c r="Y73" s="88">
        <v>2040.2</v>
      </c>
      <c r="Z73" s="88">
        <v>2005.43</v>
      </c>
    </row>
    <row r="74" spans="2:26" x14ac:dyDescent="0.25">
      <c r="B74" s="90">
        <v>14</v>
      </c>
      <c r="C74" s="88">
        <v>1992.83</v>
      </c>
      <c r="D74" s="88">
        <v>1970.45</v>
      </c>
      <c r="E74" s="88">
        <v>1933.99</v>
      </c>
      <c r="F74" s="88">
        <v>1913.79</v>
      </c>
      <c r="G74" s="88">
        <v>1913.61</v>
      </c>
      <c r="H74" s="88">
        <v>1910.07</v>
      </c>
      <c r="I74" s="88">
        <v>1909.64</v>
      </c>
      <c r="J74" s="88">
        <v>1915.48</v>
      </c>
      <c r="K74" s="88">
        <v>1926.1</v>
      </c>
      <c r="L74" s="88">
        <v>1928.47</v>
      </c>
      <c r="M74" s="88">
        <v>1952.9</v>
      </c>
      <c r="N74" s="88">
        <v>1966.18</v>
      </c>
      <c r="O74" s="88">
        <v>1963.02</v>
      </c>
      <c r="P74" s="88">
        <v>1964.09</v>
      </c>
      <c r="Q74" s="88">
        <v>1986.1</v>
      </c>
      <c r="R74" s="88">
        <v>1985.22</v>
      </c>
      <c r="S74" s="88">
        <v>1997.55</v>
      </c>
      <c r="T74" s="88">
        <v>2020.39</v>
      </c>
      <c r="U74" s="88">
        <v>2044.23</v>
      </c>
      <c r="V74" s="88">
        <v>2046.02</v>
      </c>
      <c r="W74" s="88">
        <v>2055.13</v>
      </c>
      <c r="X74" s="88">
        <v>2073.17</v>
      </c>
      <c r="Y74" s="88">
        <v>2040.74</v>
      </c>
      <c r="Z74" s="88">
        <v>1985.38</v>
      </c>
    </row>
    <row r="75" spans="2:26" x14ac:dyDescent="0.25">
      <c r="B75" s="90">
        <v>15</v>
      </c>
      <c r="C75" s="88">
        <v>1965.39</v>
      </c>
      <c r="D75" s="88">
        <v>1950.79</v>
      </c>
      <c r="E75" s="88">
        <v>1914</v>
      </c>
      <c r="F75" s="88">
        <v>1906.51</v>
      </c>
      <c r="G75" s="88">
        <v>1882.18</v>
      </c>
      <c r="H75" s="88">
        <v>1885.76</v>
      </c>
      <c r="I75" s="88">
        <v>1903.61</v>
      </c>
      <c r="J75" s="88">
        <v>1906.59</v>
      </c>
      <c r="K75" s="88">
        <v>1942.87</v>
      </c>
      <c r="L75" s="88">
        <v>1958.56</v>
      </c>
      <c r="M75" s="88">
        <v>1989.37</v>
      </c>
      <c r="N75" s="88">
        <v>2004.34</v>
      </c>
      <c r="O75" s="88">
        <v>2000</v>
      </c>
      <c r="P75" s="88">
        <v>2003.86</v>
      </c>
      <c r="Q75" s="88">
        <v>1991.37</v>
      </c>
      <c r="R75" s="88">
        <v>1986.4</v>
      </c>
      <c r="S75" s="88">
        <v>1985.92</v>
      </c>
      <c r="T75" s="88">
        <v>2005.37</v>
      </c>
      <c r="U75" s="88">
        <v>2037.84</v>
      </c>
      <c r="V75" s="88">
        <v>2031.66</v>
      </c>
      <c r="W75" s="88">
        <v>2017.13</v>
      </c>
      <c r="X75" s="88">
        <v>1998.05</v>
      </c>
      <c r="Y75" s="88">
        <v>1973.27</v>
      </c>
      <c r="Z75" s="88">
        <v>1941.33</v>
      </c>
    </row>
    <row r="76" spans="2:26" x14ac:dyDescent="0.25">
      <c r="B76" s="90">
        <v>16</v>
      </c>
      <c r="C76" s="88">
        <v>1929.39</v>
      </c>
      <c r="D76" s="88">
        <v>1924.28</v>
      </c>
      <c r="E76" s="88">
        <v>1906</v>
      </c>
      <c r="F76" s="88">
        <v>1884.52</v>
      </c>
      <c r="G76" s="88">
        <v>1931.57</v>
      </c>
      <c r="H76" s="88">
        <v>1927.08</v>
      </c>
      <c r="I76" s="88">
        <v>1940.39</v>
      </c>
      <c r="J76" s="88">
        <v>1943.81</v>
      </c>
      <c r="K76" s="88">
        <v>1981.34</v>
      </c>
      <c r="L76" s="88">
        <v>2030.75</v>
      </c>
      <c r="M76" s="88">
        <v>2074.69</v>
      </c>
      <c r="N76" s="88">
        <v>2108.54</v>
      </c>
      <c r="O76" s="88">
        <v>2098.23</v>
      </c>
      <c r="P76" s="88">
        <v>2089.75</v>
      </c>
      <c r="Q76" s="88">
        <v>2074.9899999999998</v>
      </c>
      <c r="R76" s="88">
        <v>2076.6</v>
      </c>
      <c r="S76" s="88">
        <v>2069.92</v>
      </c>
      <c r="T76" s="88">
        <v>2086.89</v>
      </c>
      <c r="U76" s="88">
        <v>2106.04</v>
      </c>
      <c r="V76" s="88">
        <v>2098.98</v>
      </c>
      <c r="W76" s="88">
        <v>2091.94</v>
      </c>
      <c r="X76" s="88">
        <v>2077.73</v>
      </c>
      <c r="Y76" s="88">
        <v>2035.81</v>
      </c>
      <c r="Z76" s="88">
        <v>2002.54</v>
      </c>
    </row>
    <row r="77" spans="2:26" x14ac:dyDescent="0.25">
      <c r="B77" s="90">
        <v>17</v>
      </c>
      <c r="C77" s="88">
        <v>2001.9</v>
      </c>
      <c r="D77" s="88">
        <v>1977.32</v>
      </c>
      <c r="E77" s="88">
        <v>1945.52</v>
      </c>
      <c r="F77" s="88">
        <v>1926.83</v>
      </c>
      <c r="G77" s="88">
        <v>1968.32</v>
      </c>
      <c r="H77" s="88">
        <v>1971.37</v>
      </c>
      <c r="I77" s="88">
        <v>1995.8</v>
      </c>
      <c r="J77" s="88">
        <v>1995.74</v>
      </c>
      <c r="K77" s="88">
        <v>2028.99</v>
      </c>
      <c r="L77" s="88">
        <v>2075.38</v>
      </c>
      <c r="M77" s="88">
        <v>2101.12</v>
      </c>
      <c r="N77" s="88">
        <v>2109.92</v>
      </c>
      <c r="O77" s="88">
        <v>2097.3000000000002</v>
      </c>
      <c r="P77" s="88">
        <v>2093.73</v>
      </c>
      <c r="Q77" s="88">
        <v>2094.9899999999998</v>
      </c>
      <c r="R77" s="88">
        <v>2094.77</v>
      </c>
      <c r="S77" s="88">
        <v>2094.79</v>
      </c>
      <c r="T77" s="88">
        <v>2110.0500000000002</v>
      </c>
      <c r="U77" s="88">
        <v>2122.81</v>
      </c>
      <c r="V77" s="88">
        <v>2128.0300000000002</v>
      </c>
      <c r="W77" s="88">
        <v>2118.0300000000002</v>
      </c>
      <c r="X77" s="88">
        <v>2091.36</v>
      </c>
      <c r="Y77" s="88">
        <v>2063.12</v>
      </c>
      <c r="Z77" s="88">
        <v>2030.91</v>
      </c>
    </row>
    <row r="78" spans="2:26" x14ac:dyDescent="0.25">
      <c r="B78" s="90">
        <v>18</v>
      </c>
      <c r="C78" s="88">
        <v>2029.47</v>
      </c>
      <c r="D78" s="88">
        <v>2002.17</v>
      </c>
      <c r="E78" s="88">
        <v>1987.58</v>
      </c>
      <c r="F78" s="88">
        <v>1957.07</v>
      </c>
      <c r="G78" s="88">
        <v>1911.41</v>
      </c>
      <c r="H78" s="88">
        <v>1894.64</v>
      </c>
      <c r="I78" s="88">
        <v>1920.01</v>
      </c>
      <c r="J78" s="88">
        <v>1915.43</v>
      </c>
      <c r="K78" s="88">
        <v>1963.24</v>
      </c>
      <c r="L78" s="88">
        <v>1995.89</v>
      </c>
      <c r="M78" s="88">
        <v>2025.76</v>
      </c>
      <c r="N78" s="88">
        <v>2095.14</v>
      </c>
      <c r="O78" s="88">
        <v>2050.92</v>
      </c>
      <c r="P78" s="88">
        <v>2000.23</v>
      </c>
      <c r="Q78" s="88">
        <v>1999.93</v>
      </c>
      <c r="R78" s="88">
        <v>2000.18</v>
      </c>
      <c r="S78" s="88">
        <v>2000.31</v>
      </c>
      <c r="T78" s="88">
        <v>2002.34</v>
      </c>
      <c r="U78" s="88">
        <v>2016.82</v>
      </c>
      <c r="V78" s="88">
        <v>2011.04</v>
      </c>
      <c r="W78" s="88">
        <v>2004.13</v>
      </c>
      <c r="X78" s="88">
        <v>2008.06</v>
      </c>
      <c r="Y78" s="88">
        <v>1985.38</v>
      </c>
      <c r="Z78" s="88">
        <v>1980.05</v>
      </c>
    </row>
    <row r="79" spans="2:26" x14ac:dyDescent="0.25">
      <c r="B79" s="90">
        <v>19</v>
      </c>
      <c r="C79" s="88">
        <v>1946.08</v>
      </c>
      <c r="D79" s="88">
        <v>1898.89</v>
      </c>
      <c r="E79" s="88">
        <v>1904.98</v>
      </c>
      <c r="F79" s="88">
        <v>1863.69</v>
      </c>
      <c r="G79" s="88">
        <v>1906.17</v>
      </c>
      <c r="H79" s="88">
        <v>1905.14</v>
      </c>
      <c r="I79" s="88">
        <v>1927.15</v>
      </c>
      <c r="J79" s="88">
        <v>1923.05</v>
      </c>
      <c r="K79" s="88">
        <v>1975.26</v>
      </c>
      <c r="L79" s="88">
        <v>2002.73</v>
      </c>
      <c r="M79" s="88">
        <v>2051.48</v>
      </c>
      <c r="N79" s="88">
        <v>2166.7199999999998</v>
      </c>
      <c r="O79" s="88">
        <v>2158.7600000000002</v>
      </c>
      <c r="P79" s="88">
        <v>2157.2600000000002</v>
      </c>
      <c r="Q79" s="88">
        <v>2134.84</v>
      </c>
      <c r="R79" s="88">
        <v>2127.79</v>
      </c>
      <c r="S79" s="88">
        <v>2114.19</v>
      </c>
      <c r="T79" s="88">
        <v>2116.86</v>
      </c>
      <c r="U79" s="88">
        <v>2145.2800000000002</v>
      </c>
      <c r="V79" s="88">
        <v>2133.0100000000002</v>
      </c>
      <c r="W79" s="88">
        <v>2101.8000000000002</v>
      </c>
      <c r="X79" s="88">
        <v>2087.8000000000002</v>
      </c>
      <c r="Y79" s="88">
        <v>2061.63</v>
      </c>
      <c r="Z79" s="88">
        <v>1991.8</v>
      </c>
    </row>
    <row r="80" spans="2:26" x14ac:dyDescent="0.25">
      <c r="B80" s="90">
        <v>20</v>
      </c>
      <c r="C80" s="88">
        <v>1961.69</v>
      </c>
      <c r="D80" s="88">
        <v>1944.68</v>
      </c>
      <c r="E80" s="88">
        <v>1936.07</v>
      </c>
      <c r="F80" s="88">
        <v>1917.23</v>
      </c>
      <c r="G80" s="88">
        <v>1920.98</v>
      </c>
      <c r="H80" s="88">
        <v>1920.93</v>
      </c>
      <c r="I80" s="88">
        <v>1920.73</v>
      </c>
      <c r="J80" s="88">
        <v>1914.24</v>
      </c>
      <c r="K80" s="88">
        <v>1936.82</v>
      </c>
      <c r="L80" s="88">
        <v>1984.05</v>
      </c>
      <c r="M80" s="88">
        <v>2004.34</v>
      </c>
      <c r="N80" s="88">
        <v>2010.4</v>
      </c>
      <c r="O80" s="88">
        <v>2079</v>
      </c>
      <c r="P80" s="88">
        <v>2107.63</v>
      </c>
      <c r="Q80" s="88">
        <v>2087.92</v>
      </c>
      <c r="R80" s="88">
        <v>2084.25</v>
      </c>
      <c r="S80" s="88">
        <v>2082.3200000000002</v>
      </c>
      <c r="T80" s="88">
        <v>2087.5100000000002</v>
      </c>
      <c r="U80" s="88">
        <v>2119.4699999999998</v>
      </c>
      <c r="V80" s="88">
        <v>2125.91</v>
      </c>
      <c r="W80" s="88">
        <v>2125.21</v>
      </c>
      <c r="X80" s="88">
        <v>2137.38</v>
      </c>
      <c r="Y80" s="88">
        <v>2052.89</v>
      </c>
      <c r="Z80" s="88">
        <v>2000.3</v>
      </c>
    </row>
    <row r="81" spans="1:26" x14ac:dyDescent="0.25">
      <c r="B81" s="90">
        <v>21</v>
      </c>
      <c r="C81" s="88">
        <v>1979.24</v>
      </c>
      <c r="D81" s="88">
        <v>1937.02</v>
      </c>
      <c r="E81" s="88">
        <v>1953.52</v>
      </c>
      <c r="F81" s="88">
        <v>1922.76</v>
      </c>
      <c r="G81" s="88">
        <v>1912.75</v>
      </c>
      <c r="H81" s="88">
        <v>1907.34</v>
      </c>
      <c r="I81" s="88">
        <v>1909.82</v>
      </c>
      <c r="J81" s="88">
        <v>1890.68</v>
      </c>
      <c r="K81" s="88">
        <v>1908.66</v>
      </c>
      <c r="L81" s="88">
        <v>1950.94</v>
      </c>
      <c r="M81" s="88">
        <v>1980.32</v>
      </c>
      <c r="N81" s="88">
        <v>1981.23</v>
      </c>
      <c r="O81" s="88">
        <v>1994.03</v>
      </c>
      <c r="P81" s="88">
        <v>2000.98</v>
      </c>
      <c r="Q81" s="88">
        <v>2008.01</v>
      </c>
      <c r="R81" s="88">
        <v>2003.74</v>
      </c>
      <c r="S81" s="88">
        <v>2018.88</v>
      </c>
      <c r="T81" s="88">
        <v>2037.57</v>
      </c>
      <c r="U81" s="88">
        <v>2052.64</v>
      </c>
      <c r="V81" s="88">
        <v>2077.31</v>
      </c>
      <c r="W81" s="88">
        <v>2082.16</v>
      </c>
      <c r="X81" s="88">
        <v>2076.1799999999998</v>
      </c>
      <c r="Y81" s="88">
        <v>2042.09</v>
      </c>
      <c r="Z81" s="88">
        <v>1990.81</v>
      </c>
    </row>
    <row r="82" spans="1:26" x14ac:dyDescent="0.25">
      <c r="B82" s="90">
        <v>22</v>
      </c>
      <c r="C82" s="88">
        <v>1942.7</v>
      </c>
      <c r="D82" s="88">
        <v>1932.68</v>
      </c>
      <c r="E82" s="88">
        <v>1948.44</v>
      </c>
      <c r="F82" s="88">
        <v>1922.36</v>
      </c>
      <c r="G82" s="88">
        <v>1937.49</v>
      </c>
      <c r="H82" s="88">
        <v>1944.85</v>
      </c>
      <c r="I82" s="88">
        <v>1951.5</v>
      </c>
      <c r="J82" s="88">
        <v>1993.81</v>
      </c>
      <c r="K82" s="88">
        <v>2019.56</v>
      </c>
      <c r="L82" s="88">
        <v>2063.52</v>
      </c>
      <c r="M82" s="88">
        <v>2081.4499999999998</v>
      </c>
      <c r="N82" s="88">
        <v>2156.4699999999998</v>
      </c>
      <c r="O82" s="88">
        <v>2131.44</v>
      </c>
      <c r="P82" s="88">
        <v>2035.15</v>
      </c>
      <c r="Q82" s="88">
        <v>2033.72</v>
      </c>
      <c r="R82" s="88">
        <v>2032.79</v>
      </c>
      <c r="S82" s="88">
        <v>2038.57</v>
      </c>
      <c r="T82" s="88">
        <v>2048.2199999999998</v>
      </c>
      <c r="U82" s="88">
        <v>2053.29</v>
      </c>
      <c r="V82" s="88">
        <v>2063.38</v>
      </c>
      <c r="W82" s="88">
        <v>2047.75</v>
      </c>
      <c r="X82" s="88">
        <v>2028.12</v>
      </c>
      <c r="Y82" s="88">
        <v>2003.8</v>
      </c>
      <c r="Z82" s="88">
        <v>1993.69</v>
      </c>
    </row>
    <row r="83" spans="1:26" x14ac:dyDescent="0.25">
      <c r="B83" s="90">
        <v>23</v>
      </c>
      <c r="C83" s="88">
        <v>1966.31</v>
      </c>
      <c r="D83" s="88">
        <v>1974.77</v>
      </c>
      <c r="E83" s="88">
        <v>1955.95</v>
      </c>
      <c r="F83" s="88">
        <v>1928.92</v>
      </c>
      <c r="G83" s="88">
        <v>1945.18</v>
      </c>
      <c r="H83" s="88">
        <v>1939.98</v>
      </c>
      <c r="I83" s="88">
        <v>1968.85</v>
      </c>
      <c r="J83" s="88">
        <v>2000.4</v>
      </c>
      <c r="K83" s="88">
        <v>2009.54</v>
      </c>
      <c r="L83" s="88">
        <v>2068.33</v>
      </c>
      <c r="M83" s="88">
        <v>2097.79</v>
      </c>
      <c r="N83" s="88">
        <v>2174.58</v>
      </c>
      <c r="O83" s="88">
        <v>2170.31</v>
      </c>
      <c r="P83" s="88">
        <v>2173.46</v>
      </c>
      <c r="Q83" s="88">
        <v>2175.21</v>
      </c>
      <c r="R83" s="88">
        <v>2173.39</v>
      </c>
      <c r="S83" s="88">
        <v>2162.7399999999998</v>
      </c>
      <c r="T83" s="88">
        <v>2179.08</v>
      </c>
      <c r="U83" s="88">
        <v>2172.66</v>
      </c>
      <c r="V83" s="88">
        <v>2163.31</v>
      </c>
      <c r="W83" s="88">
        <v>2155.54</v>
      </c>
      <c r="X83" s="88">
        <v>2150.88</v>
      </c>
      <c r="Y83" s="88">
        <v>2084.91</v>
      </c>
      <c r="Z83" s="88">
        <v>2091.63</v>
      </c>
    </row>
    <row r="84" spans="1:26" x14ac:dyDescent="0.25">
      <c r="B84" s="90">
        <v>24</v>
      </c>
      <c r="C84" s="88">
        <v>2026.52</v>
      </c>
      <c r="D84" s="88">
        <v>1994.85</v>
      </c>
      <c r="E84" s="88">
        <v>1981.29</v>
      </c>
      <c r="F84" s="88">
        <v>1955.07</v>
      </c>
      <c r="G84" s="88">
        <v>1961.06</v>
      </c>
      <c r="H84" s="88">
        <v>1966.08</v>
      </c>
      <c r="I84" s="88">
        <v>1996.17</v>
      </c>
      <c r="J84" s="88">
        <v>2028.66</v>
      </c>
      <c r="K84" s="88">
        <v>2040.92</v>
      </c>
      <c r="L84" s="88">
        <v>2096.6</v>
      </c>
      <c r="M84" s="88">
        <v>2130.65</v>
      </c>
      <c r="N84" s="88">
        <v>2248.9499999999998</v>
      </c>
      <c r="O84" s="88">
        <v>2251.0500000000002</v>
      </c>
      <c r="P84" s="88">
        <v>2253.79</v>
      </c>
      <c r="Q84" s="88">
        <v>2269.1999999999998</v>
      </c>
      <c r="R84" s="88">
        <v>2241.73</v>
      </c>
      <c r="S84" s="88">
        <v>2177.3200000000002</v>
      </c>
      <c r="T84" s="88">
        <v>2179.86</v>
      </c>
      <c r="U84" s="88">
        <v>2244.33</v>
      </c>
      <c r="V84" s="88">
        <v>2246.6999999999998</v>
      </c>
      <c r="W84" s="88">
        <v>2235.1799999999998</v>
      </c>
      <c r="X84" s="88">
        <v>2158.16</v>
      </c>
      <c r="Y84" s="88">
        <v>2150.2800000000002</v>
      </c>
      <c r="Z84" s="88">
        <v>2132.7199999999998</v>
      </c>
    </row>
    <row r="85" spans="1:26" x14ac:dyDescent="0.25">
      <c r="B85" s="90">
        <v>25</v>
      </c>
      <c r="C85" s="88">
        <v>2072.64</v>
      </c>
      <c r="D85" s="88">
        <v>2029.37</v>
      </c>
      <c r="E85" s="88">
        <v>2004.08</v>
      </c>
      <c r="F85" s="88">
        <v>1976.57</v>
      </c>
      <c r="G85" s="88">
        <v>1950</v>
      </c>
      <c r="H85" s="88">
        <v>1946.48</v>
      </c>
      <c r="I85" s="88">
        <v>1970.85</v>
      </c>
      <c r="J85" s="88">
        <v>1998.5</v>
      </c>
      <c r="K85" s="88">
        <v>2009.7</v>
      </c>
      <c r="L85" s="88">
        <v>2099.29</v>
      </c>
      <c r="M85" s="88">
        <v>2135.7199999999998</v>
      </c>
      <c r="N85" s="88">
        <v>2178.8000000000002</v>
      </c>
      <c r="O85" s="88">
        <v>2178.2199999999998</v>
      </c>
      <c r="P85" s="88">
        <v>2179.0500000000002</v>
      </c>
      <c r="Q85" s="88">
        <v>2174.59</v>
      </c>
      <c r="R85" s="88">
        <v>2174.37</v>
      </c>
      <c r="S85" s="88">
        <v>2163.7199999999998</v>
      </c>
      <c r="T85" s="88">
        <v>2147.65</v>
      </c>
      <c r="U85" s="88">
        <v>2179.64</v>
      </c>
      <c r="V85" s="88">
        <v>2170.64</v>
      </c>
      <c r="W85" s="88">
        <v>2163.7600000000002</v>
      </c>
      <c r="X85" s="88">
        <v>2148.89</v>
      </c>
      <c r="Y85" s="88">
        <v>2146.75</v>
      </c>
      <c r="Z85" s="88">
        <v>2120.44</v>
      </c>
    </row>
    <row r="86" spans="1:26" x14ac:dyDescent="0.25">
      <c r="B86" s="90">
        <v>26</v>
      </c>
      <c r="C86" s="88">
        <v>2066.5300000000002</v>
      </c>
      <c r="D86" s="88">
        <v>2031.16</v>
      </c>
      <c r="E86" s="88">
        <v>1998.68</v>
      </c>
      <c r="F86" s="88">
        <v>1960.86</v>
      </c>
      <c r="G86" s="88">
        <v>1996.42</v>
      </c>
      <c r="H86" s="88">
        <v>1968.95</v>
      </c>
      <c r="I86" s="88">
        <v>2001.12</v>
      </c>
      <c r="J86" s="88">
        <v>2040.95</v>
      </c>
      <c r="K86" s="88">
        <v>2067.54</v>
      </c>
      <c r="L86" s="88">
        <v>2136.39</v>
      </c>
      <c r="M86" s="88">
        <v>2185</v>
      </c>
      <c r="N86" s="88">
        <v>2262.2399999999998</v>
      </c>
      <c r="O86" s="88">
        <v>2260.46</v>
      </c>
      <c r="P86" s="88">
        <v>2262.48</v>
      </c>
      <c r="Q86" s="88">
        <v>2264.4899999999998</v>
      </c>
      <c r="R86" s="88">
        <v>2266.29</v>
      </c>
      <c r="S86" s="88">
        <v>2250.6999999999998</v>
      </c>
      <c r="T86" s="88">
        <v>2267.08</v>
      </c>
      <c r="U86" s="88">
        <v>2261.0100000000002</v>
      </c>
      <c r="V86" s="88">
        <v>2259.13</v>
      </c>
      <c r="W86" s="88">
        <v>2260.71</v>
      </c>
      <c r="X86" s="88">
        <v>2240.3200000000002</v>
      </c>
      <c r="Y86" s="88">
        <v>2211.65</v>
      </c>
      <c r="Z86" s="88">
        <v>2178.54</v>
      </c>
    </row>
    <row r="87" spans="1:26" x14ac:dyDescent="0.25">
      <c r="B87" s="90">
        <v>27</v>
      </c>
      <c r="C87" s="88">
        <v>2131.19</v>
      </c>
      <c r="D87" s="88">
        <v>2115.66</v>
      </c>
      <c r="E87" s="88">
        <v>2062.11</v>
      </c>
      <c r="F87" s="88">
        <v>2002.92</v>
      </c>
      <c r="G87" s="88">
        <v>2049.8000000000002</v>
      </c>
      <c r="H87" s="88">
        <v>2023.25</v>
      </c>
      <c r="I87" s="88">
        <v>2038.41</v>
      </c>
      <c r="J87" s="88">
        <v>2061.73</v>
      </c>
      <c r="K87" s="88">
        <v>2064.31</v>
      </c>
      <c r="L87" s="88">
        <v>2113.48</v>
      </c>
      <c r="M87" s="88">
        <v>2141.5</v>
      </c>
      <c r="N87" s="88">
        <v>2152.46</v>
      </c>
      <c r="O87" s="88">
        <v>2175.7399999999998</v>
      </c>
      <c r="P87" s="88">
        <v>2202.37</v>
      </c>
      <c r="Q87" s="88">
        <v>2209.84</v>
      </c>
      <c r="R87" s="88">
        <v>2209.9299999999998</v>
      </c>
      <c r="S87" s="88">
        <v>2199.63</v>
      </c>
      <c r="T87" s="88">
        <v>2213.5300000000002</v>
      </c>
      <c r="U87" s="88">
        <v>2244.09</v>
      </c>
      <c r="V87" s="88">
        <v>2240.29</v>
      </c>
      <c r="W87" s="88">
        <v>2253.11</v>
      </c>
      <c r="X87" s="88">
        <v>2255.0300000000002</v>
      </c>
      <c r="Y87" s="88">
        <v>2242.71</v>
      </c>
      <c r="Z87" s="88">
        <v>2209.0700000000002</v>
      </c>
    </row>
    <row r="88" spans="1:26" x14ac:dyDescent="0.25">
      <c r="B88" s="90">
        <v>28</v>
      </c>
      <c r="C88" s="88">
        <v>2146.04</v>
      </c>
      <c r="D88" s="88">
        <v>2099.1799999999998</v>
      </c>
      <c r="E88" s="88">
        <v>2015.02</v>
      </c>
      <c r="F88" s="88">
        <v>2005.97</v>
      </c>
      <c r="G88" s="88">
        <v>1941.51</v>
      </c>
      <c r="H88" s="88">
        <v>1926.29</v>
      </c>
      <c r="I88" s="88">
        <v>1928.13</v>
      </c>
      <c r="J88" s="88">
        <v>1945.36</v>
      </c>
      <c r="K88" s="88">
        <v>1922.17</v>
      </c>
      <c r="L88" s="88">
        <v>1979.45</v>
      </c>
      <c r="M88" s="88">
        <v>1980.05</v>
      </c>
      <c r="N88" s="88">
        <v>2014.98</v>
      </c>
      <c r="O88" s="88">
        <v>2037.73</v>
      </c>
      <c r="P88" s="88">
        <v>2065.5700000000002</v>
      </c>
      <c r="Q88" s="88">
        <v>2072.64</v>
      </c>
      <c r="R88" s="88">
        <v>2068.25</v>
      </c>
      <c r="S88" s="88">
        <v>2069.04</v>
      </c>
      <c r="T88" s="88">
        <v>2080.77</v>
      </c>
      <c r="U88" s="88">
        <v>2103.4499999999998</v>
      </c>
      <c r="V88" s="88">
        <v>2109.0500000000002</v>
      </c>
      <c r="W88" s="88">
        <v>2114.5500000000002</v>
      </c>
      <c r="X88" s="88">
        <v>2125.12</v>
      </c>
      <c r="Y88" s="88">
        <v>2121.84</v>
      </c>
      <c r="Z88" s="88">
        <v>2090.0300000000002</v>
      </c>
    </row>
    <row r="89" spans="1:26" x14ac:dyDescent="0.25">
      <c r="B89" s="90">
        <v>29</v>
      </c>
      <c r="C89" s="88">
        <v>2048.31</v>
      </c>
      <c r="D89" s="88">
        <v>2000.86</v>
      </c>
      <c r="E89" s="88">
        <v>1958.66</v>
      </c>
      <c r="F89" s="88">
        <v>1936.87</v>
      </c>
      <c r="G89" s="88">
        <v>1878.55</v>
      </c>
      <c r="H89" s="88">
        <v>1846.51</v>
      </c>
      <c r="I89" s="88">
        <v>1868.69</v>
      </c>
      <c r="J89" s="88">
        <v>1904.56</v>
      </c>
      <c r="K89" s="88">
        <v>1959.42</v>
      </c>
      <c r="L89" s="88">
        <v>2008.67</v>
      </c>
      <c r="M89" s="88">
        <v>2060.19</v>
      </c>
      <c r="N89" s="88">
        <v>2230.84</v>
      </c>
      <c r="O89" s="88">
        <v>2230.36</v>
      </c>
      <c r="P89" s="88">
        <v>2230.27</v>
      </c>
      <c r="Q89" s="88">
        <v>2231.1999999999998</v>
      </c>
      <c r="R89" s="88">
        <v>2250.56</v>
      </c>
      <c r="S89" s="88">
        <v>2249.0700000000002</v>
      </c>
      <c r="T89" s="88">
        <v>2248.15</v>
      </c>
      <c r="U89" s="88">
        <v>2244.69</v>
      </c>
      <c r="V89" s="88">
        <v>2244.77</v>
      </c>
      <c r="W89" s="88">
        <v>2237.87</v>
      </c>
      <c r="X89" s="88">
        <v>2020.28</v>
      </c>
      <c r="Y89" s="88">
        <v>2013.98</v>
      </c>
      <c r="Z89" s="88">
        <v>2003.35</v>
      </c>
    </row>
    <row r="90" spans="1:26" x14ac:dyDescent="0.25">
      <c r="B90" s="90">
        <v>30</v>
      </c>
      <c r="C90" s="88">
        <v>1956.24</v>
      </c>
      <c r="D90" s="88">
        <v>1928.62</v>
      </c>
      <c r="E90" s="88">
        <v>1923.8</v>
      </c>
      <c r="F90" s="88">
        <v>1883.34</v>
      </c>
      <c r="G90" s="88">
        <v>1873.06</v>
      </c>
      <c r="H90" s="88">
        <v>1853.55</v>
      </c>
      <c r="I90" s="88">
        <v>1880.02</v>
      </c>
      <c r="J90" s="88">
        <v>1918.04</v>
      </c>
      <c r="K90" s="88">
        <v>1930.91</v>
      </c>
      <c r="L90" s="88">
        <v>1991.81</v>
      </c>
      <c r="M90" s="88">
        <v>2025.42</v>
      </c>
      <c r="N90" s="88">
        <v>2162.69</v>
      </c>
      <c r="O90" s="88">
        <v>2184.48</v>
      </c>
      <c r="P90" s="88">
        <v>2182.7800000000002</v>
      </c>
      <c r="Q90" s="88">
        <v>2164.89</v>
      </c>
      <c r="R90" s="88">
        <v>2075.69</v>
      </c>
      <c r="S90" s="88">
        <v>2168.62</v>
      </c>
      <c r="T90" s="88">
        <v>2169.7800000000002</v>
      </c>
      <c r="U90" s="88">
        <v>2187.1799999999998</v>
      </c>
      <c r="V90" s="88">
        <v>2179.89</v>
      </c>
      <c r="W90" s="88">
        <v>2166.7399999999998</v>
      </c>
      <c r="X90" s="88">
        <v>2016.91</v>
      </c>
      <c r="Y90" s="88">
        <v>2009.69</v>
      </c>
      <c r="Z90" s="88">
        <v>1991.99</v>
      </c>
    </row>
    <row r="91" spans="1:26" x14ac:dyDescent="0.25">
      <c r="B91" s="90">
        <v>31</v>
      </c>
      <c r="C91" s="88">
        <v>1938.09</v>
      </c>
      <c r="D91" s="88">
        <v>1917.22</v>
      </c>
      <c r="E91" s="88">
        <v>1896.01</v>
      </c>
      <c r="F91" s="88">
        <v>1876.62</v>
      </c>
      <c r="G91" s="88">
        <v>1936.33</v>
      </c>
      <c r="H91" s="88">
        <v>1952.86</v>
      </c>
      <c r="I91" s="88">
        <v>1968.84</v>
      </c>
      <c r="J91" s="88">
        <v>2004.61</v>
      </c>
      <c r="K91" s="88">
        <v>2024.59</v>
      </c>
      <c r="L91" s="88">
        <v>2065.87</v>
      </c>
      <c r="M91" s="88">
        <v>2111.4699999999998</v>
      </c>
      <c r="N91" s="88">
        <v>2130.9699999999998</v>
      </c>
      <c r="O91" s="88">
        <v>2165.02</v>
      </c>
      <c r="P91" s="88">
        <v>2161.94</v>
      </c>
      <c r="Q91" s="88">
        <v>2138.4899999999998</v>
      </c>
      <c r="R91" s="88">
        <v>2137.58</v>
      </c>
      <c r="S91" s="88">
        <v>2130.27</v>
      </c>
      <c r="T91" s="88">
        <v>2131.62</v>
      </c>
      <c r="U91" s="88">
        <v>2152.88</v>
      </c>
      <c r="V91" s="88">
        <v>2169.25</v>
      </c>
      <c r="W91" s="88">
        <v>2139.5</v>
      </c>
      <c r="X91" s="88">
        <v>2111.2800000000002</v>
      </c>
      <c r="Y91" s="88">
        <v>2111.81</v>
      </c>
      <c r="Z91" s="88">
        <v>2091.23</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2480.63</v>
      </c>
      <c r="D97" s="102">
        <v>2436.6</v>
      </c>
      <c r="E97" s="102">
        <v>2424.92</v>
      </c>
      <c r="F97" s="102">
        <v>2382.9499999999998</v>
      </c>
      <c r="G97" s="102">
        <v>2329.5</v>
      </c>
      <c r="H97" s="102">
        <v>2321.5</v>
      </c>
      <c r="I97" s="102">
        <v>2313.87</v>
      </c>
      <c r="J97" s="102">
        <v>2304.69</v>
      </c>
      <c r="K97" s="102">
        <v>2302.89</v>
      </c>
      <c r="L97" s="102">
        <v>2316.52</v>
      </c>
      <c r="M97" s="102">
        <v>2321.39</v>
      </c>
      <c r="N97" s="102">
        <v>2312.3000000000002</v>
      </c>
      <c r="O97" s="102">
        <v>2282.23</v>
      </c>
      <c r="P97" s="102">
        <v>2294.3000000000002</v>
      </c>
      <c r="Q97" s="102">
        <v>2302.5100000000002</v>
      </c>
      <c r="R97" s="102">
        <v>2186.46</v>
      </c>
      <c r="S97" s="102">
        <v>2319.42</v>
      </c>
      <c r="T97" s="102">
        <v>2326.85</v>
      </c>
      <c r="U97" s="102">
        <v>2344.79</v>
      </c>
      <c r="V97" s="102">
        <v>2350.4299999999998</v>
      </c>
      <c r="W97" s="102">
        <v>2350.13</v>
      </c>
      <c r="X97" s="102">
        <v>2347.5100000000002</v>
      </c>
      <c r="Y97" s="102">
        <v>2349.5100000000002</v>
      </c>
      <c r="Z97" s="102">
        <v>2359.9499999999998</v>
      </c>
    </row>
    <row r="98" spans="2:26" x14ac:dyDescent="0.25">
      <c r="B98" s="89">
        <v>2</v>
      </c>
      <c r="C98" s="102">
        <v>2352.09</v>
      </c>
      <c r="D98" s="102">
        <v>2340.85</v>
      </c>
      <c r="E98" s="102">
        <v>2327.89</v>
      </c>
      <c r="F98" s="102">
        <v>2316.84</v>
      </c>
      <c r="G98" s="102">
        <v>2325.9299999999998</v>
      </c>
      <c r="H98" s="102">
        <v>2316.06</v>
      </c>
      <c r="I98" s="102">
        <v>2317.35</v>
      </c>
      <c r="J98" s="102">
        <v>2321.5500000000002</v>
      </c>
      <c r="K98" s="102">
        <v>2317.84</v>
      </c>
      <c r="L98" s="102">
        <v>2337.33</v>
      </c>
      <c r="M98" s="102">
        <v>2349.41</v>
      </c>
      <c r="N98" s="102">
        <v>2342.5100000000002</v>
      </c>
      <c r="O98" s="102">
        <v>2342.36</v>
      </c>
      <c r="P98" s="102">
        <v>2384.75</v>
      </c>
      <c r="Q98" s="102">
        <v>2385.4</v>
      </c>
      <c r="R98" s="102">
        <v>2388.7199999999998</v>
      </c>
      <c r="S98" s="102">
        <v>2395.38</v>
      </c>
      <c r="T98" s="102">
        <v>2398.5700000000002</v>
      </c>
      <c r="U98" s="102">
        <v>2436.6999999999998</v>
      </c>
      <c r="V98" s="102">
        <v>2440.19</v>
      </c>
      <c r="W98" s="102">
        <v>2428.09</v>
      </c>
      <c r="X98" s="102">
        <v>2462.06</v>
      </c>
      <c r="Y98" s="102">
        <v>2454.4899999999998</v>
      </c>
      <c r="Z98" s="102">
        <v>2425.7600000000002</v>
      </c>
    </row>
    <row r="99" spans="2:26" x14ac:dyDescent="0.25">
      <c r="B99" s="87">
        <v>3</v>
      </c>
      <c r="C99" s="102">
        <v>2392.96</v>
      </c>
      <c r="D99" s="102">
        <v>2369.9499999999998</v>
      </c>
      <c r="E99" s="102">
        <v>2357.81</v>
      </c>
      <c r="F99" s="102">
        <v>2344.35</v>
      </c>
      <c r="G99" s="102">
        <v>2337.94</v>
      </c>
      <c r="H99" s="102">
        <v>2315.42</v>
      </c>
      <c r="I99" s="102">
        <v>2304.5700000000002</v>
      </c>
      <c r="J99" s="102">
        <v>2303.5100000000002</v>
      </c>
      <c r="K99" s="102">
        <v>2303.3200000000002</v>
      </c>
      <c r="L99" s="102">
        <v>2322.6799999999998</v>
      </c>
      <c r="M99" s="102">
        <v>2352.79</v>
      </c>
      <c r="N99" s="102">
        <v>2356.61</v>
      </c>
      <c r="O99" s="102">
        <v>2379.6</v>
      </c>
      <c r="P99" s="102">
        <v>2398.1999999999998</v>
      </c>
      <c r="Q99" s="102">
        <v>2388.9</v>
      </c>
      <c r="R99" s="102">
        <v>2386.9699999999998</v>
      </c>
      <c r="S99" s="102">
        <v>2397.52</v>
      </c>
      <c r="T99" s="102">
        <v>2403.92</v>
      </c>
      <c r="U99" s="102">
        <v>2425.21</v>
      </c>
      <c r="V99" s="102">
        <v>2423.6799999999998</v>
      </c>
      <c r="W99" s="102">
        <v>2419.84</v>
      </c>
      <c r="X99" s="102">
        <v>2436.08</v>
      </c>
      <c r="Y99" s="102">
        <v>2426.83</v>
      </c>
      <c r="Z99" s="102">
        <v>2397.19</v>
      </c>
    </row>
    <row r="100" spans="2:26" x14ac:dyDescent="0.25">
      <c r="B100" s="90">
        <v>4</v>
      </c>
      <c r="C100" s="102">
        <v>2392.69</v>
      </c>
      <c r="D100" s="102">
        <v>2359.46</v>
      </c>
      <c r="E100" s="102">
        <v>2341.4699999999998</v>
      </c>
      <c r="F100" s="102">
        <v>2336.2199999999998</v>
      </c>
      <c r="G100" s="102">
        <v>2379.5300000000002</v>
      </c>
      <c r="H100" s="102">
        <v>2327.9</v>
      </c>
      <c r="I100" s="102">
        <v>2332.42</v>
      </c>
      <c r="J100" s="102">
        <v>2297.73</v>
      </c>
      <c r="K100" s="102">
        <v>2337.98</v>
      </c>
      <c r="L100" s="102">
        <v>2377.13</v>
      </c>
      <c r="M100" s="102">
        <v>2422.64</v>
      </c>
      <c r="N100" s="102">
        <v>2435.2199999999998</v>
      </c>
      <c r="O100" s="102">
        <v>2482.89</v>
      </c>
      <c r="P100" s="102">
        <v>2493.92</v>
      </c>
      <c r="Q100" s="102">
        <v>2488.9899999999998</v>
      </c>
      <c r="R100" s="102">
        <v>2486.6</v>
      </c>
      <c r="S100" s="102">
        <v>2498.27</v>
      </c>
      <c r="T100" s="102">
        <v>2514.58</v>
      </c>
      <c r="U100" s="102">
        <v>2549.9499999999998</v>
      </c>
      <c r="V100" s="102">
        <v>2541.54</v>
      </c>
      <c r="W100" s="102">
        <v>2538.0300000000002</v>
      </c>
      <c r="X100" s="102">
        <v>2531.79</v>
      </c>
      <c r="Y100" s="102">
        <v>2562.36</v>
      </c>
      <c r="Z100" s="102">
        <v>2536.9699999999998</v>
      </c>
    </row>
    <row r="101" spans="2:26" x14ac:dyDescent="0.25">
      <c r="B101" s="90">
        <v>5</v>
      </c>
      <c r="C101" s="102">
        <v>2523.62</v>
      </c>
      <c r="D101" s="102">
        <v>2472.0300000000002</v>
      </c>
      <c r="E101" s="102">
        <v>2434.2199999999998</v>
      </c>
      <c r="F101" s="102">
        <v>2426.2600000000002</v>
      </c>
      <c r="G101" s="102">
        <v>2402.37</v>
      </c>
      <c r="H101" s="102">
        <v>2377.34</v>
      </c>
      <c r="I101" s="102">
        <v>2359.27</v>
      </c>
      <c r="J101" s="102">
        <v>2334.44</v>
      </c>
      <c r="K101" s="102">
        <v>2358.2199999999998</v>
      </c>
      <c r="L101" s="102">
        <v>2425.9699999999998</v>
      </c>
      <c r="M101" s="102">
        <v>2463.67</v>
      </c>
      <c r="N101" s="102">
        <v>2478.44</v>
      </c>
      <c r="O101" s="102">
        <v>2518.69</v>
      </c>
      <c r="P101" s="102">
        <v>2525.1</v>
      </c>
      <c r="Q101" s="102">
        <v>2522.4</v>
      </c>
      <c r="R101" s="102">
        <v>2518.0700000000002</v>
      </c>
      <c r="S101" s="102">
        <v>2511.46</v>
      </c>
      <c r="T101" s="102">
        <v>2521.73</v>
      </c>
      <c r="U101" s="102">
        <v>2547.13</v>
      </c>
      <c r="V101" s="102">
        <v>2550.31</v>
      </c>
      <c r="W101" s="102">
        <v>2543.4699999999998</v>
      </c>
      <c r="X101" s="102">
        <v>2533.8200000000002</v>
      </c>
      <c r="Y101" s="102">
        <v>2556.9899999999998</v>
      </c>
      <c r="Z101" s="102">
        <v>2526.4499999999998</v>
      </c>
    </row>
    <row r="102" spans="2:26" x14ac:dyDescent="0.25">
      <c r="B102" s="90">
        <v>6</v>
      </c>
      <c r="C102" s="102">
        <v>2498.25</v>
      </c>
      <c r="D102" s="102">
        <v>2469.71</v>
      </c>
      <c r="E102" s="102">
        <v>2453.7800000000002</v>
      </c>
      <c r="F102" s="102">
        <v>2407.8200000000002</v>
      </c>
      <c r="G102" s="102">
        <v>2367.5300000000002</v>
      </c>
      <c r="H102" s="102">
        <v>2344.17</v>
      </c>
      <c r="I102" s="102">
        <v>2335.4</v>
      </c>
      <c r="J102" s="102">
        <v>2305.73</v>
      </c>
      <c r="K102" s="102">
        <v>2347.36</v>
      </c>
      <c r="L102" s="102">
        <v>2386.29</v>
      </c>
      <c r="M102" s="102">
        <v>2432.09</v>
      </c>
      <c r="N102" s="102">
        <v>2436</v>
      </c>
      <c r="O102" s="102">
        <v>2480.27</v>
      </c>
      <c r="P102" s="102">
        <v>2499.09</v>
      </c>
      <c r="Q102" s="102">
        <v>2494.71</v>
      </c>
      <c r="R102" s="102">
        <v>2492.6999999999998</v>
      </c>
      <c r="S102" s="102">
        <v>2488.1</v>
      </c>
      <c r="T102" s="102">
        <v>2507.6</v>
      </c>
      <c r="U102" s="102">
        <v>2556.1</v>
      </c>
      <c r="V102" s="102">
        <v>2547.1</v>
      </c>
      <c r="W102" s="102">
        <v>2541.81</v>
      </c>
      <c r="X102" s="102">
        <v>2517.2800000000002</v>
      </c>
      <c r="Y102" s="102">
        <v>2535.35</v>
      </c>
      <c r="Z102" s="102">
        <v>2501.54</v>
      </c>
    </row>
    <row r="103" spans="2:26" x14ac:dyDescent="0.25">
      <c r="B103" s="90">
        <v>7</v>
      </c>
      <c r="C103" s="102">
        <v>2466.92</v>
      </c>
      <c r="D103" s="102">
        <v>2438.6799999999998</v>
      </c>
      <c r="E103" s="102">
        <v>2419.13</v>
      </c>
      <c r="F103" s="102">
        <v>2383.5</v>
      </c>
      <c r="G103" s="102">
        <v>2381.1799999999998</v>
      </c>
      <c r="H103" s="102">
        <v>2349.4899999999998</v>
      </c>
      <c r="I103" s="102">
        <v>2377.46</v>
      </c>
      <c r="J103" s="102">
        <v>2341.16</v>
      </c>
      <c r="K103" s="102">
        <v>2350.3200000000002</v>
      </c>
      <c r="L103" s="102">
        <v>2401.23</v>
      </c>
      <c r="M103" s="102">
        <v>2430.7199999999998</v>
      </c>
      <c r="N103" s="102">
        <v>2443.37</v>
      </c>
      <c r="O103" s="102">
        <v>2472.06</v>
      </c>
      <c r="P103" s="102">
        <v>2510.59</v>
      </c>
      <c r="Q103" s="102">
        <v>2502.1799999999998</v>
      </c>
      <c r="R103" s="102">
        <v>2495.3200000000002</v>
      </c>
      <c r="S103" s="102">
        <v>2490.13</v>
      </c>
      <c r="T103" s="102">
        <v>2499.89</v>
      </c>
      <c r="U103" s="102">
        <v>2535.71</v>
      </c>
      <c r="V103" s="102">
        <v>2530.29</v>
      </c>
      <c r="W103" s="102">
        <v>2525.69</v>
      </c>
      <c r="X103" s="102">
        <v>2521.33</v>
      </c>
      <c r="Y103" s="102">
        <v>2553.9499999999998</v>
      </c>
      <c r="Z103" s="102">
        <v>2520.98</v>
      </c>
    </row>
    <row r="104" spans="2:26" x14ac:dyDescent="0.25">
      <c r="B104" s="90">
        <v>8</v>
      </c>
      <c r="C104" s="102">
        <v>2491.7800000000002</v>
      </c>
      <c r="D104" s="102">
        <v>2466.83</v>
      </c>
      <c r="E104" s="102">
        <v>2455.38</v>
      </c>
      <c r="F104" s="102">
        <v>2424.61</v>
      </c>
      <c r="G104" s="102">
        <v>2419.79</v>
      </c>
      <c r="H104" s="102">
        <v>2397.5500000000002</v>
      </c>
      <c r="I104" s="102">
        <v>2384.6799999999998</v>
      </c>
      <c r="J104" s="102">
        <v>2367.5500000000002</v>
      </c>
      <c r="K104" s="102">
        <v>2402.3200000000002</v>
      </c>
      <c r="L104" s="102">
        <v>2427.7199999999998</v>
      </c>
      <c r="M104" s="102">
        <v>2459.3200000000002</v>
      </c>
      <c r="N104" s="102">
        <v>2477.7399999999998</v>
      </c>
      <c r="O104" s="102">
        <v>2515.83</v>
      </c>
      <c r="P104" s="102">
        <v>2545.91</v>
      </c>
      <c r="Q104" s="102">
        <v>2548.17</v>
      </c>
      <c r="R104" s="102">
        <v>2552.62</v>
      </c>
      <c r="S104" s="102">
        <v>2558.04</v>
      </c>
      <c r="T104" s="102">
        <v>2558.54</v>
      </c>
      <c r="U104" s="102">
        <v>2582.37</v>
      </c>
      <c r="V104" s="102">
        <v>2587.37</v>
      </c>
      <c r="W104" s="102">
        <v>2584.19</v>
      </c>
      <c r="X104" s="102">
        <v>2573.2199999999998</v>
      </c>
      <c r="Y104" s="102">
        <v>2596.29</v>
      </c>
      <c r="Z104" s="102">
        <v>2558.3200000000002</v>
      </c>
    </row>
    <row r="105" spans="2:26" x14ac:dyDescent="0.25">
      <c r="B105" s="90">
        <v>9</v>
      </c>
      <c r="C105" s="102">
        <v>2516.33</v>
      </c>
      <c r="D105" s="102">
        <v>2487.8000000000002</v>
      </c>
      <c r="E105" s="102">
        <v>2473.92</v>
      </c>
      <c r="F105" s="102">
        <v>2458.92</v>
      </c>
      <c r="G105" s="102">
        <v>2349.88</v>
      </c>
      <c r="H105" s="102">
        <v>2345.7199999999998</v>
      </c>
      <c r="I105" s="102">
        <v>2325.7600000000002</v>
      </c>
      <c r="J105" s="102">
        <v>2351.8200000000002</v>
      </c>
      <c r="K105" s="102">
        <v>2397.94</v>
      </c>
      <c r="L105" s="102">
        <v>2450.79</v>
      </c>
      <c r="M105" s="102">
        <v>2482.58</v>
      </c>
      <c r="N105" s="102">
        <v>2492.9899999999998</v>
      </c>
      <c r="O105" s="102">
        <v>2484.36</v>
      </c>
      <c r="P105" s="102">
        <v>2480.64</v>
      </c>
      <c r="Q105" s="102">
        <v>2474.4299999999998</v>
      </c>
      <c r="R105" s="102">
        <v>2475.5</v>
      </c>
      <c r="S105" s="102">
        <v>2482</v>
      </c>
      <c r="T105" s="102">
        <v>2483.6799999999998</v>
      </c>
      <c r="U105" s="102">
        <v>2497.31</v>
      </c>
      <c r="V105" s="102">
        <v>2492.92</v>
      </c>
      <c r="W105" s="102">
        <v>2481.9299999999998</v>
      </c>
      <c r="X105" s="102">
        <v>2462.87</v>
      </c>
      <c r="Y105" s="102">
        <v>2444.08</v>
      </c>
      <c r="Z105" s="102">
        <v>2413.9699999999998</v>
      </c>
    </row>
    <row r="106" spans="2:26" x14ac:dyDescent="0.25">
      <c r="B106" s="90">
        <v>10</v>
      </c>
      <c r="C106" s="102">
        <v>2409.94</v>
      </c>
      <c r="D106" s="102">
        <v>2390.12</v>
      </c>
      <c r="E106" s="102">
        <v>2371.4699999999998</v>
      </c>
      <c r="F106" s="102">
        <v>2344.73</v>
      </c>
      <c r="G106" s="102">
        <v>2326.85</v>
      </c>
      <c r="H106" s="102">
        <v>2313.25</v>
      </c>
      <c r="I106" s="102">
        <v>2264.4899999999998</v>
      </c>
      <c r="J106" s="102">
        <v>2329.58</v>
      </c>
      <c r="K106" s="102">
        <v>2367.09</v>
      </c>
      <c r="L106" s="102">
        <v>2423.5300000000002</v>
      </c>
      <c r="M106" s="102">
        <v>2462.04</v>
      </c>
      <c r="N106" s="102">
        <v>2489.7199999999998</v>
      </c>
      <c r="O106" s="102">
        <v>2470.3200000000002</v>
      </c>
      <c r="P106" s="102">
        <v>2468.6</v>
      </c>
      <c r="Q106" s="102">
        <v>2461.8000000000002</v>
      </c>
      <c r="R106" s="102">
        <v>2459.56</v>
      </c>
      <c r="S106" s="102">
        <v>2472.5500000000002</v>
      </c>
      <c r="T106" s="102">
        <v>2481.34</v>
      </c>
      <c r="U106" s="102">
        <v>2487.84</v>
      </c>
      <c r="V106" s="102">
        <v>2483.84</v>
      </c>
      <c r="W106" s="102">
        <v>2469.96</v>
      </c>
      <c r="X106" s="102">
        <v>2453.46</v>
      </c>
      <c r="Y106" s="102">
        <v>2420.63</v>
      </c>
      <c r="Z106" s="102">
        <v>2390.71</v>
      </c>
    </row>
    <row r="107" spans="2:26" x14ac:dyDescent="0.25">
      <c r="B107" s="90">
        <v>11</v>
      </c>
      <c r="C107" s="102">
        <v>2405.42</v>
      </c>
      <c r="D107" s="102">
        <v>2377.1</v>
      </c>
      <c r="E107" s="102">
        <v>2360.64</v>
      </c>
      <c r="F107" s="102">
        <v>2331.17</v>
      </c>
      <c r="G107" s="102">
        <v>2307.61</v>
      </c>
      <c r="H107" s="102">
        <v>2282.5100000000002</v>
      </c>
      <c r="I107" s="102">
        <v>2230.12</v>
      </c>
      <c r="J107" s="102">
        <v>2245.9499999999998</v>
      </c>
      <c r="K107" s="102">
        <v>2352.1999999999998</v>
      </c>
      <c r="L107" s="102">
        <v>2387.62</v>
      </c>
      <c r="M107" s="102">
        <v>2420.35</v>
      </c>
      <c r="N107" s="102">
        <v>2433.9</v>
      </c>
      <c r="O107" s="102">
        <v>2426.5500000000002</v>
      </c>
      <c r="P107" s="102">
        <v>2425.3200000000002</v>
      </c>
      <c r="Q107" s="102">
        <v>2419.71</v>
      </c>
      <c r="R107" s="102">
        <v>2421.0100000000002</v>
      </c>
      <c r="S107" s="102">
        <v>2427.37</v>
      </c>
      <c r="T107" s="102">
        <v>2443.4299999999998</v>
      </c>
      <c r="U107" s="102">
        <v>2455.59</v>
      </c>
      <c r="V107" s="102">
        <v>2456.85</v>
      </c>
      <c r="W107" s="102">
        <v>2443.4299999999998</v>
      </c>
      <c r="X107" s="102">
        <v>2426.67</v>
      </c>
      <c r="Y107" s="102">
        <v>2399.14</v>
      </c>
      <c r="Z107" s="102">
        <v>2374.5500000000002</v>
      </c>
    </row>
    <row r="108" spans="2:26" x14ac:dyDescent="0.25">
      <c r="B108" s="90">
        <v>12</v>
      </c>
      <c r="C108" s="102">
        <v>2383.98</v>
      </c>
      <c r="D108" s="102">
        <v>2355.1999999999998</v>
      </c>
      <c r="E108" s="102">
        <v>2335.75</v>
      </c>
      <c r="F108" s="102">
        <v>2324.17</v>
      </c>
      <c r="G108" s="102">
        <v>2235.38</v>
      </c>
      <c r="H108" s="102">
        <v>2247.4899999999998</v>
      </c>
      <c r="I108" s="102">
        <v>2202.7199999999998</v>
      </c>
      <c r="J108" s="102">
        <v>2269.9899999999998</v>
      </c>
      <c r="K108" s="102">
        <v>2346.34</v>
      </c>
      <c r="L108" s="102">
        <v>2374.39</v>
      </c>
      <c r="M108" s="102">
        <v>2414.11</v>
      </c>
      <c r="N108" s="102">
        <v>2441.12</v>
      </c>
      <c r="O108" s="102">
        <v>2447.02</v>
      </c>
      <c r="P108" s="102">
        <v>2443.89</v>
      </c>
      <c r="Q108" s="102">
        <v>2439.13</v>
      </c>
      <c r="R108" s="102">
        <v>2438.5300000000002</v>
      </c>
      <c r="S108" s="102">
        <v>2449.25</v>
      </c>
      <c r="T108" s="102">
        <v>2461.58</v>
      </c>
      <c r="U108" s="102">
        <v>2468.39</v>
      </c>
      <c r="V108" s="102">
        <v>2468.83</v>
      </c>
      <c r="W108" s="102">
        <v>2454.31</v>
      </c>
      <c r="X108" s="102">
        <v>2445.2199999999998</v>
      </c>
      <c r="Y108" s="102">
        <v>2419.64</v>
      </c>
      <c r="Z108" s="102">
        <v>2398.04</v>
      </c>
    </row>
    <row r="109" spans="2:26" x14ac:dyDescent="0.25">
      <c r="B109" s="90">
        <v>13</v>
      </c>
      <c r="C109" s="102">
        <v>2399.9699999999998</v>
      </c>
      <c r="D109" s="102">
        <v>2377.71</v>
      </c>
      <c r="E109" s="102">
        <v>2344.6799999999998</v>
      </c>
      <c r="F109" s="102">
        <v>2323.5100000000002</v>
      </c>
      <c r="G109" s="102">
        <v>2328.38</v>
      </c>
      <c r="H109" s="102">
        <v>2321.5300000000002</v>
      </c>
      <c r="I109" s="102">
        <v>2323.1999999999998</v>
      </c>
      <c r="J109" s="102">
        <v>2338.0300000000002</v>
      </c>
      <c r="K109" s="102">
        <v>2358.1799999999998</v>
      </c>
      <c r="L109" s="102">
        <v>2367.62</v>
      </c>
      <c r="M109" s="102">
        <v>2401.75</v>
      </c>
      <c r="N109" s="102">
        <v>2419.9899999999998</v>
      </c>
      <c r="O109" s="102">
        <v>2434.02</v>
      </c>
      <c r="P109" s="102">
        <v>2439.5700000000002</v>
      </c>
      <c r="Q109" s="102">
        <v>2445.58</v>
      </c>
      <c r="R109" s="102">
        <v>2440.2600000000002</v>
      </c>
      <c r="S109" s="102">
        <v>2443.9899999999998</v>
      </c>
      <c r="T109" s="102">
        <v>2456.86</v>
      </c>
      <c r="U109" s="102">
        <v>2483.75</v>
      </c>
      <c r="V109" s="102">
        <v>2470.77</v>
      </c>
      <c r="W109" s="102">
        <v>2472.2199999999998</v>
      </c>
      <c r="X109" s="102">
        <v>2495.06</v>
      </c>
      <c r="Y109" s="102">
        <v>2450.4299999999998</v>
      </c>
      <c r="Z109" s="102">
        <v>2415.66</v>
      </c>
    </row>
    <row r="110" spans="2:26" x14ac:dyDescent="0.25">
      <c r="B110" s="90">
        <v>14</v>
      </c>
      <c r="C110" s="102">
        <v>2403.06</v>
      </c>
      <c r="D110" s="102">
        <v>2380.6799999999998</v>
      </c>
      <c r="E110" s="102">
        <v>2344.2199999999998</v>
      </c>
      <c r="F110" s="102">
        <v>2324.02</v>
      </c>
      <c r="G110" s="102">
        <v>2323.84</v>
      </c>
      <c r="H110" s="102">
        <v>2320.3000000000002</v>
      </c>
      <c r="I110" s="102">
        <v>2319.87</v>
      </c>
      <c r="J110" s="102">
        <v>2325.71</v>
      </c>
      <c r="K110" s="102">
        <v>2336.33</v>
      </c>
      <c r="L110" s="102">
        <v>2338.6999999999998</v>
      </c>
      <c r="M110" s="102">
        <v>2363.13</v>
      </c>
      <c r="N110" s="102">
        <v>2376.41</v>
      </c>
      <c r="O110" s="102">
        <v>2373.25</v>
      </c>
      <c r="P110" s="102">
        <v>2374.3200000000002</v>
      </c>
      <c r="Q110" s="102">
        <v>2396.33</v>
      </c>
      <c r="R110" s="102">
        <v>2395.4499999999998</v>
      </c>
      <c r="S110" s="102">
        <v>2407.7800000000002</v>
      </c>
      <c r="T110" s="102">
        <v>2430.62</v>
      </c>
      <c r="U110" s="102">
        <v>2454.46</v>
      </c>
      <c r="V110" s="102">
        <v>2456.25</v>
      </c>
      <c r="W110" s="102">
        <v>2465.36</v>
      </c>
      <c r="X110" s="102">
        <v>2483.4</v>
      </c>
      <c r="Y110" s="102">
        <v>2450.9699999999998</v>
      </c>
      <c r="Z110" s="102">
        <v>2395.61</v>
      </c>
    </row>
    <row r="111" spans="2:26" x14ac:dyDescent="0.25">
      <c r="B111" s="90">
        <v>15</v>
      </c>
      <c r="C111" s="102">
        <v>2375.62</v>
      </c>
      <c r="D111" s="102">
        <v>2361.02</v>
      </c>
      <c r="E111" s="102">
        <v>2324.23</v>
      </c>
      <c r="F111" s="102">
        <v>2316.7399999999998</v>
      </c>
      <c r="G111" s="102">
        <v>2292.41</v>
      </c>
      <c r="H111" s="102">
        <v>2295.9899999999998</v>
      </c>
      <c r="I111" s="102">
        <v>2313.84</v>
      </c>
      <c r="J111" s="102">
        <v>2316.8200000000002</v>
      </c>
      <c r="K111" s="102">
        <v>2353.1</v>
      </c>
      <c r="L111" s="102">
        <v>2368.79</v>
      </c>
      <c r="M111" s="102">
        <v>2399.6</v>
      </c>
      <c r="N111" s="102">
        <v>2414.5700000000002</v>
      </c>
      <c r="O111" s="102">
        <v>2410.23</v>
      </c>
      <c r="P111" s="102">
        <v>2414.09</v>
      </c>
      <c r="Q111" s="102">
        <v>2401.6</v>
      </c>
      <c r="R111" s="102">
        <v>2396.63</v>
      </c>
      <c r="S111" s="102">
        <v>2396.15</v>
      </c>
      <c r="T111" s="102">
        <v>2415.6</v>
      </c>
      <c r="U111" s="102">
        <v>2448.0700000000002</v>
      </c>
      <c r="V111" s="102">
        <v>2441.89</v>
      </c>
      <c r="W111" s="102">
        <v>2427.36</v>
      </c>
      <c r="X111" s="102">
        <v>2408.2800000000002</v>
      </c>
      <c r="Y111" s="102">
        <v>2383.5</v>
      </c>
      <c r="Z111" s="102">
        <v>2351.56</v>
      </c>
    </row>
    <row r="112" spans="2:26" x14ac:dyDescent="0.25">
      <c r="B112" s="90">
        <v>16</v>
      </c>
      <c r="C112" s="102">
        <v>2339.62</v>
      </c>
      <c r="D112" s="102">
        <v>2334.5100000000002</v>
      </c>
      <c r="E112" s="102">
        <v>2316.23</v>
      </c>
      <c r="F112" s="102">
        <v>2294.75</v>
      </c>
      <c r="G112" s="102">
        <v>2341.8000000000002</v>
      </c>
      <c r="H112" s="102">
        <v>2337.31</v>
      </c>
      <c r="I112" s="102">
        <v>2350.62</v>
      </c>
      <c r="J112" s="102">
        <v>2354.04</v>
      </c>
      <c r="K112" s="102">
        <v>2391.5700000000002</v>
      </c>
      <c r="L112" s="102">
        <v>2440.98</v>
      </c>
      <c r="M112" s="102">
        <v>2484.92</v>
      </c>
      <c r="N112" s="102">
        <v>2518.77</v>
      </c>
      <c r="O112" s="102">
        <v>2508.46</v>
      </c>
      <c r="P112" s="102">
        <v>2499.98</v>
      </c>
      <c r="Q112" s="102">
        <v>2485.2199999999998</v>
      </c>
      <c r="R112" s="102">
        <v>2486.83</v>
      </c>
      <c r="S112" s="102">
        <v>2480.15</v>
      </c>
      <c r="T112" s="102">
        <v>2497.12</v>
      </c>
      <c r="U112" s="102">
        <v>2516.27</v>
      </c>
      <c r="V112" s="102">
        <v>2509.21</v>
      </c>
      <c r="W112" s="102">
        <v>2502.17</v>
      </c>
      <c r="X112" s="102">
        <v>2487.96</v>
      </c>
      <c r="Y112" s="102">
        <v>2446.04</v>
      </c>
      <c r="Z112" s="102">
        <v>2412.77</v>
      </c>
    </row>
    <row r="113" spans="2:26" x14ac:dyDescent="0.25">
      <c r="B113" s="90">
        <v>17</v>
      </c>
      <c r="C113" s="102">
        <v>2412.13</v>
      </c>
      <c r="D113" s="102">
        <v>2387.5500000000002</v>
      </c>
      <c r="E113" s="102">
        <v>2355.75</v>
      </c>
      <c r="F113" s="102">
        <v>2337.06</v>
      </c>
      <c r="G113" s="102">
        <v>2378.5500000000002</v>
      </c>
      <c r="H113" s="102">
        <v>2381.6</v>
      </c>
      <c r="I113" s="102">
        <v>2406.0300000000002</v>
      </c>
      <c r="J113" s="102">
        <v>2405.9699999999998</v>
      </c>
      <c r="K113" s="102">
        <v>2439.2199999999998</v>
      </c>
      <c r="L113" s="102">
        <v>2485.61</v>
      </c>
      <c r="M113" s="102">
        <v>2511.35</v>
      </c>
      <c r="N113" s="102">
        <v>2520.15</v>
      </c>
      <c r="O113" s="102">
        <v>2507.5300000000002</v>
      </c>
      <c r="P113" s="102">
        <v>2503.96</v>
      </c>
      <c r="Q113" s="102">
        <v>2505.2199999999998</v>
      </c>
      <c r="R113" s="102">
        <v>2505</v>
      </c>
      <c r="S113" s="102">
        <v>2505.02</v>
      </c>
      <c r="T113" s="102">
        <v>2520.2800000000002</v>
      </c>
      <c r="U113" s="102">
        <v>2533.04</v>
      </c>
      <c r="V113" s="102">
        <v>2538.2600000000002</v>
      </c>
      <c r="W113" s="102">
        <v>2528.2600000000002</v>
      </c>
      <c r="X113" s="102">
        <v>2501.59</v>
      </c>
      <c r="Y113" s="102">
        <v>2473.35</v>
      </c>
      <c r="Z113" s="102">
        <v>2441.14</v>
      </c>
    </row>
    <row r="114" spans="2:26" x14ac:dyDescent="0.25">
      <c r="B114" s="90">
        <v>18</v>
      </c>
      <c r="C114" s="102">
        <v>2439.6999999999998</v>
      </c>
      <c r="D114" s="102">
        <v>2412.4</v>
      </c>
      <c r="E114" s="102">
        <v>2397.81</v>
      </c>
      <c r="F114" s="102">
        <v>2367.3000000000002</v>
      </c>
      <c r="G114" s="102">
        <v>2321.64</v>
      </c>
      <c r="H114" s="102">
        <v>2304.87</v>
      </c>
      <c r="I114" s="102">
        <v>2330.2399999999998</v>
      </c>
      <c r="J114" s="102">
        <v>2325.66</v>
      </c>
      <c r="K114" s="102">
        <v>2373.4699999999998</v>
      </c>
      <c r="L114" s="102">
        <v>2406.12</v>
      </c>
      <c r="M114" s="102">
        <v>2435.9899999999998</v>
      </c>
      <c r="N114" s="102">
        <v>2505.37</v>
      </c>
      <c r="O114" s="102">
        <v>2461.15</v>
      </c>
      <c r="P114" s="102">
        <v>2410.46</v>
      </c>
      <c r="Q114" s="102">
        <v>2410.16</v>
      </c>
      <c r="R114" s="102">
        <v>2410.41</v>
      </c>
      <c r="S114" s="102">
        <v>2410.54</v>
      </c>
      <c r="T114" s="102">
        <v>2412.5700000000002</v>
      </c>
      <c r="U114" s="102">
        <v>2427.0500000000002</v>
      </c>
      <c r="V114" s="102">
        <v>2421.27</v>
      </c>
      <c r="W114" s="102">
        <v>2414.36</v>
      </c>
      <c r="X114" s="102">
        <v>2418.29</v>
      </c>
      <c r="Y114" s="102">
        <v>2395.61</v>
      </c>
      <c r="Z114" s="102">
        <v>2390.2800000000002</v>
      </c>
    </row>
    <row r="115" spans="2:26" x14ac:dyDescent="0.25">
      <c r="B115" s="90">
        <v>19</v>
      </c>
      <c r="C115" s="102">
        <v>2356.31</v>
      </c>
      <c r="D115" s="102">
        <v>2309.12</v>
      </c>
      <c r="E115" s="102">
        <v>2315.21</v>
      </c>
      <c r="F115" s="102">
        <v>2273.92</v>
      </c>
      <c r="G115" s="102">
        <v>2316.4</v>
      </c>
      <c r="H115" s="102">
        <v>2315.37</v>
      </c>
      <c r="I115" s="102">
        <v>2337.38</v>
      </c>
      <c r="J115" s="102">
        <v>2333.2800000000002</v>
      </c>
      <c r="K115" s="102">
        <v>2385.4899999999998</v>
      </c>
      <c r="L115" s="102">
        <v>2412.96</v>
      </c>
      <c r="M115" s="102">
        <v>2461.71</v>
      </c>
      <c r="N115" s="102">
        <v>2576.9499999999998</v>
      </c>
      <c r="O115" s="102">
        <v>2568.9899999999998</v>
      </c>
      <c r="P115" s="102">
        <v>2567.4899999999998</v>
      </c>
      <c r="Q115" s="102">
        <v>2545.0700000000002</v>
      </c>
      <c r="R115" s="102">
        <v>2538.02</v>
      </c>
      <c r="S115" s="102">
        <v>2524.42</v>
      </c>
      <c r="T115" s="102">
        <v>2527.09</v>
      </c>
      <c r="U115" s="102">
        <v>2555.5100000000002</v>
      </c>
      <c r="V115" s="102">
        <v>2543.2399999999998</v>
      </c>
      <c r="W115" s="102">
        <v>2512.0300000000002</v>
      </c>
      <c r="X115" s="102">
        <v>2498.0300000000002</v>
      </c>
      <c r="Y115" s="102">
        <v>2471.86</v>
      </c>
      <c r="Z115" s="102">
        <v>2402.0300000000002</v>
      </c>
    </row>
    <row r="116" spans="2:26" x14ac:dyDescent="0.25">
      <c r="B116" s="90">
        <v>20</v>
      </c>
      <c r="C116" s="102">
        <v>2371.92</v>
      </c>
      <c r="D116" s="102">
        <v>2354.91</v>
      </c>
      <c r="E116" s="102">
        <v>2346.3000000000002</v>
      </c>
      <c r="F116" s="102">
        <v>2327.46</v>
      </c>
      <c r="G116" s="102">
        <v>2331.21</v>
      </c>
      <c r="H116" s="102">
        <v>2331.16</v>
      </c>
      <c r="I116" s="102">
        <v>2330.96</v>
      </c>
      <c r="J116" s="102">
        <v>2324.4699999999998</v>
      </c>
      <c r="K116" s="102">
        <v>2347.0500000000002</v>
      </c>
      <c r="L116" s="102">
        <v>2394.2800000000002</v>
      </c>
      <c r="M116" s="102">
        <v>2414.5700000000002</v>
      </c>
      <c r="N116" s="102">
        <v>2420.63</v>
      </c>
      <c r="O116" s="102">
        <v>2489.23</v>
      </c>
      <c r="P116" s="102">
        <v>2517.86</v>
      </c>
      <c r="Q116" s="102">
        <v>2498.15</v>
      </c>
      <c r="R116" s="102">
        <v>2494.48</v>
      </c>
      <c r="S116" s="102">
        <v>2492.5500000000002</v>
      </c>
      <c r="T116" s="102">
        <v>2497.7399999999998</v>
      </c>
      <c r="U116" s="102">
        <v>2529.6999999999998</v>
      </c>
      <c r="V116" s="102">
        <v>2536.14</v>
      </c>
      <c r="W116" s="102">
        <v>2535.44</v>
      </c>
      <c r="X116" s="102">
        <v>2547.61</v>
      </c>
      <c r="Y116" s="102">
        <v>2463.12</v>
      </c>
      <c r="Z116" s="102">
        <v>2410.5300000000002</v>
      </c>
    </row>
    <row r="117" spans="2:26" x14ac:dyDescent="0.25">
      <c r="B117" s="90">
        <v>21</v>
      </c>
      <c r="C117" s="102">
        <v>2389.4699999999998</v>
      </c>
      <c r="D117" s="102">
        <v>2347.25</v>
      </c>
      <c r="E117" s="102">
        <v>2363.75</v>
      </c>
      <c r="F117" s="102">
        <v>2332.9899999999998</v>
      </c>
      <c r="G117" s="102">
        <v>2322.98</v>
      </c>
      <c r="H117" s="102">
        <v>2317.5700000000002</v>
      </c>
      <c r="I117" s="102">
        <v>2320.0500000000002</v>
      </c>
      <c r="J117" s="102">
        <v>2300.91</v>
      </c>
      <c r="K117" s="102">
        <v>2318.89</v>
      </c>
      <c r="L117" s="102">
        <v>2361.17</v>
      </c>
      <c r="M117" s="102">
        <v>2390.5500000000002</v>
      </c>
      <c r="N117" s="102">
        <v>2391.46</v>
      </c>
      <c r="O117" s="102">
        <v>2404.2600000000002</v>
      </c>
      <c r="P117" s="102">
        <v>2411.21</v>
      </c>
      <c r="Q117" s="102">
        <v>2418.2399999999998</v>
      </c>
      <c r="R117" s="102">
        <v>2413.9699999999998</v>
      </c>
      <c r="S117" s="102">
        <v>2429.11</v>
      </c>
      <c r="T117" s="102">
        <v>2447.8000000000002</v>
      </c>
      <c r="U117" s="102">
        <v>2462.87</v>
      </c>
      <c r="V117" s="102">
        <v>2487.54</v>
      </c>
      <c r="W117" s="102">
        <v>2492.39</v>
      </c>
      <c r="X117" s="102">
        <v>2486.41</v>
      </c>
      <c r="Y117" s="102">
        <v>2452.3200000000002</v>
      </c>
      <c r="Z117" s="102">
        <v>2401.04</v>
      </c>
    </row>
    <row r="118" spans="2:26" x14ac:dyDescent="0.25">
      <c r="B118" s="90">
        <v>22</v>
      </c>
      <c r="C118" s="102">
        <v>2352.9299999999998</v>
      </c>
      <c r="D118" s="102">
        <v>2342.91</v>
      </c>
      <c r="E118" s="102">
        <v>2358.67</v>
      </c>
      <c r="F118" s="102">
        <v>2332.59</v>
      </c>
      <c r="G118" s="102">
        <v>2347.7199999999998</v>
      </c>
      <c r="H118" s="102">
        <v>2355.08</v>
      </c>
      <c r="I118" s="102">
        <v>2361.73</v>
      </c>
      <c r="J118" s="102">
        <v>2404.04</v>
      </c>
      <c r="K118" s="102">
        <v>2429.79</v>
      </c>
      <c r="L118" s="102">
        <v>2473.75</v>
      </c>
      <c r="M118" s="102">
        <v>2491.6799999999998</v>
      </c>
      <c r="N118" s="102">
        <v>2566.6999999999998</v>
      </c>
      <c r="O118" s="102">
        <v>2541.67</v>
      </c>
      <c r="P118" s="102">
        <v>2445.38</v>
      </c>
      <c r="Q118" s="102">
        <v>2443.9499999999998</v>
      </c>
      <c r="R118" s="102">
        <v>2443.02</v>
      </c>
      <c r="S118" s="102">
        <v>2448.8000000000002</v>
      </c>
      <c r="T118" s="102">
        <v>2458.4499999999998</v>
      </c>
      <c r="U118" s="102">
        <v>2463.52</v>
      </c>
      <c r="V118" s="102">
        <v>2473.61</v>
      </c>
      <c r="W118" s="102">
        <v>2457.98</v>
      </c>
      <c r="X118" s="102">
        <v>2438.35</v>
      </c>
      <c r="Y118" s="102">
        <v>2414.0300000000002</v>
      </c>
      <c r="Z118" s="102">
        <v>2403.92</v>
      </c>
    </row>
    <row r="119" spans="2:26" x14ac:dyDescent="0.25">
      <c r="B119" s="90">
        <v>23</v>
      </c>
      <c r="C119" s="102">
        <v>2376.54</v>
      </c>
      <c r="D119" s="102">
        <v>2385</v>
      </c>
      <c r="E119" s="102">
        <v>2366.1799999999998</v>
      </c>
      <c r="F119" s="102">
        <v>2339.15</v>
      </c>
      <c r="G119" s="102">
        <v>2355.41</v>
      </c>
      <c r="H119" s="102">
        <v>2350.21</v>
      </c>
      <c r="I119" s="102">
        <v>2379.08</v>
      </c>
      <c r="J119" s="102">
        <v>2410.63</v>
      </c>
      <c r="K119" s="102">
        <v>2419.77</v>
      </c>
      <c r="L119" s="102">
        <v>2478.56</v>
      </c>
      <c r="M119" s="102">
        <v>2508.02</v>
      </c>
      <c r="N119" s="102">
        <v>2584.81</v>
      </c>
      <c r="O119" s="102">
        <v>2580.54</v>
      </c>
      <c r="P119" s="102">
        <v>2583.69</v>
      </c>
      <c r="Q119" s="102">
        <v>2585.44</v>
      </c>
      <c r="R119" s="102">
        <v>2583.62</v>
      </c>
      <c r="S119" s="102">
        <v>2572.9699999999998</v>
      </c>
      <c r="T119" s="102">
        <v>2589.31</v>
      </c>
      <c r="U119" s="102">
        <v>2582.89</v>
      </c>
      <c r="V119" s="102">
        <v>2573.54</v>
      </c>
      <c r="W119" s="102">
        <v>2565.77</v>
      </c>
      <c r="X119" s="102">
        <v>2561.11</v>
      </c>
      <c r="Y119" s="102">
        <v>2495.14</v>
      </c>
      <c r="Z119" s="102">
        <v>2501.86</v>
      </c>
    </row>
    <row r="120" spans="2:26" x14ac:dyDescent="0.25">
      <c r="B120" s="90">
        <v>24</v>
      </c>
      <c r="C120" s="102">
        <v>2436.75</v>
      </c>
      <c r="D120" s="102">
        <v>2405.08</v>
      </c>
      <c r="E120" s="102">
        <v>2391.52</v>
      </c>
      <c r="F120" s="102">
        <v>2365.3000000000002</v>
      </c>
      <c r="G120" s="102">
        <v>2371.29</v>
      </c>
      <c r="H120" s="102">
        <v>2376.31</v>
      </c>
      <c r="I120" s="102">
        <v>2406.4</v>
      </c>
      <c r="J120" s="102">
        <v>2438.89</v>
      </c>
      <c r="K120" s="102">
        <v>2451.15</v>
      </c>
      <c r="L120" s="102">
        <v>2506.83</v>
      </c>
      <c r="M120" s="102">
        <v>2540.88</v>
      </c>
      <c r="N120" s="102">
        <v>2659.18</v>
      </c>
      <c r="O120" s="102">
        <v>2661.28</v>
      </c>
      <c r="P120" s="102">
        <v>2664.02</v>
      </c>
      <c r="Q120" s="102">
        <v>2679.43</v>
      </c>
      <c r="R120" s="102">
        <v>2651.96</v>
      </c>
      <c r="S120" s="102">
        <v>2587.5500000000002</v>
      </c>
      <c r="T120" s="102">
        <v>2590.09</v>
      </c>
      <c r="U120" s="102">
        <v>2654.56</v>
      </c>
      <c r="V120" s="102">
        <v>2656.93</v>
      </c>
      <c r="W120" s="102">
        <v>2645.41</v>
      </c>
      <c r="X120" s="102">
        <v>2568.39</v>
      </c>
      <c r="Y120" s="102">
        <v>2560.5100000000002</v>
      </c>
      <c r="Z120" s="102">
        <v>2542.9499999999998</v>
      </c>
    </row>
    <row r="121" spans="2:26" x14ac:dyDescent="0.25">
      <c r="B121" s="90">
        <v>25</v>
      </c>
      <c r="C121" s="102">
        <v>2482.87</v>
      </c>
      <c r="D121" s="102">
        <v>2439.6</v>
      </c>
      <c r="E121" s="102">
        <v>2414.31</v>
      </c>
      <c r="F121" s="102">
        <v>2386.8000000000002</v>
      </c>
      <c r="G121" s="102">
        <v>2360.23</v>
      </c>
      <c r="H121" s="102">
        <v>2356.71</v>
      </c>
      <c r="I121" s="102">
        <v>2381.08</v>
      </c>
      <c r="J121" s="102">
        <v>2408.73</v>
      </c>
      <c r="K121" s="102">
        <v>2419.9299999999998</v>
      </c>
      <c r="L121" s="102">
        <v>2509.52</v>
      </c>
      <c r="M121" s="102">
        <v>2545.9499999999998</v>
      </c>
      <c r="N121" s="102">
        <v>2589.0300000000002</v>
      </c>
      <c r="O121" s="102">
        <v>2588.4499999999998</v>
      </c>
      <c r="P121" s="102">
        <v>2589.2800000000002</v>
      </c>
      <c r="Q121" s="102">
        <v>2584.8200000000002</v>
      </c>
      <c r="R121" s="102">
        <v>2584.6</v>
      </c>
      <c r="S121" s="102">
        <v>2573.9499999999998</v>
      </c>
      <c r="T121" s="102">
        <v>2557.88</v>
      </c>
      <c r="U121" s="102">
        <v>2589.87</v>
      </c>
      <c r="V121" s="102">
        <v>2580.87</v>
      </c>
      <c r="W121" s="102">
        <v>2573.9899999999998</v>
      </c>
      <c r="X121" s="102">
        <v>2559.12</v>
      </c>
      <c r="Y121" s="102">
        <v>2556.98</v>
      </c>
      <c r="Z121" s="102">
        <v>2530.67</v>
      </c>
    </row>
    <row r="122" spans="2:26" x14ac:dyDescent="0.25">
      <c r="B122" s="90">
        <v>26</v>
      </c>
      <c r="C122" s="102">
        <v>2476.7600000000002</v>
      </c>
      <c r="D122" s="102">
        <v>2441.39</v>
      </c>
      <c r="E122" s="102">
        <v>2408.91</v>
      </c>
      <c r="F122" s="102">
        <v>2371.09</v>
      </c>
      <c r="G122" s="102">
        <v>2406.65</v>
      </c>
      <c r="H122" s="102">
        <v>2379.1799999999998</v>
      </c>
      <c r="I122" s="102">
        <v>2411.35</v>
      </c>
      <c r="J122" s="102">
        <v>2451.1799999999998</v>
      </c>
      <c r="K122" s="102">
        <v>2477.77</v>
      </c>
      <c r="L122" s="102">
        <v>2546.62</v>
      </c>
      <c r="M122" s="102">
        <v>2595.23</v>
      </c>
      <c r="N122" s="102">
        <v>2672.47</v>
      </c>
      <c r="O122" s="102">
        <v>2670.69</v>
      </c>
      <c r="P122" s="102">
        <v>2672.71</v>
      </c>
      <c r="Q122" s="102">
        <v>2674.72</v>
      </c>
      <c r="R122" s="102">
        <v>2676.52</v>
      </c>
      <c r="S122" s="102">
        <v>2660.93</v>
      </c>
      <c r="T122" s="102">
        <v>2677.31</v>
      </c>
      <c r="U122" s="102">
        <v>2671.24</v>
      </c>
      <c r="V122" s="102">
        <v>2669.36</v>
      </c>
      <c r="W122" s="102">
        <v>2670.94</v>
      </c>
      <c r="X122" s="102">
        <v>2650.55</v>
      </c>
      <c r="Y122" s="102">
        <v>2621.88</v>
      </c>
      <c r="Z122" s="102">
        <v>2588.77</v>
      </c>
    </row>
    <row r="123" spans="2:26" x14ac:dyDescent="0.25">
      <c r="B123" s="90">
        <v>27</v>
      </c>
      <c r="C123" s="102">
        <v>2541.42</v>
      </c>
      <c r="D123" s="102">
        <v>2525.89</v>
      </c>
      <c r="E123" s="102">
        <v>2472.34</v>
      </c>
      <c r="F123" s="102">
        <v>2413.15</v>
      </c>
      <c r="G123" s="102">
        <v>2460.0300000000002</v>
      </c>
      <c r="H123" s="102">
        <v>2433.48</v>
      </c>
      <c r="I123" s="102">
        <v>2448.64</v>
      </c>
      <c r="J123" s="102">
        <v>2471.96</v>
      </c>
      <c r="K123" s="102">
        <v>2474.54</v>
      </c>
      <c r="L123" s="102">
        <v>2523.71</v>
      </c>
      <c r="M123" s="102">
        <v>2551.73</v>
      </c>
      <c r="N123" s="102">
        <v>2562.69</v>
      </c>
      <c r="O123" s="102">
        <v>2585.9699999999998</v>
      </c>
      <c r="P123" s="102">
        <v>2612.6</v>
      </c>
      <c r="Q123" s="102">
        <v>2620.0700000000002</v>
      </c>
      <c r="R123" s="102">
        <v>2620.16</v>
      </c>
      <c r="S123" s="102">
        <v>2609.86</v>
      </c>
      <c r="T123" s="102">
        <v>2623.76</v>
      </c>
      <c r="U123" s="102">
        <v>2654.32</v>
      </c>
      <c r="V123" s="102">
        <v>2650.52</v>
      </c>
      <c r="W123" s="102">
        <v>2663.34</v>
      </c>
      <c r="X123" s="102">
        <v>2665.26</v>
      </c>
      <c r="Y123" s="102">
        <v>2652.94</v>
      </c>
      <c r="Z123" s="102">
        <v>2619.3000000000002</v>
      </c>
    </row>
    <row r="124" spans="2:26" x14ac:dyDescent="0.25">
      <c r="B124" s="90">
        <v>28</v>
      </c>
      <c r="C124" s="102">
        <v>2556.27</v>
      </c>
      <c r="D124" s="102">
        <v>2509.41</v>
      </c>
      <c r="E124" s="102">
        <v>2425.25</v>
      </c>
      <c r="F124" s="102">
        <v>2416.1999999999998</v>
      </c>
      <c r="G124" s="102">
        <v>2351.7399999999998</v>
      </c>
      <c r="H124" s="102">
        <v>2336.52</v>
      </c>
      <c r="I124" s="102">
        <v>2338.36</v>
      </c>
      <c r="J124" s="102">
        <v>2355.59</v>
      </c>
      <c r="K124" s="102">
        <v>2332.4</v>
      </c>
      <c r="L124" s="102">
        <v>2389.6799999999998</v>
      </c>
      <c r="M124" s="102">
        <v>2390.2800000000002</v>
      </c>
      <c r="N124" s="102">
        <v>2425.21</v>
      </c>
      <c r="O124" s="102">
        <v>2447.96</v>
      </c>
      <c r="P124" s="102">
        <v>2475.8000000000002</v>
      </c>
      <c r="Q124" s="102">
        <v>2482.87</v>
      </c>
      <c r="R124" s="102">
        <v>2478.48</v>
      </c>
      <c r="S124" s="102">
        <v>2479.27</v>
      </c>
      <c r="T124" s="102">
        <v>2491</v>
      </c>
      <c r="U124" s="102">
        <v>2513.6799999999998</v>
      </c>
      <c r="V124" s="102">
        <v>2519.2800000000002</v>
      </c>
      <c r="W124" s="102">
        <v>2524.7800000000002</v>
      </c>
      <c r="X124" s="102">
        <v>2535.35</v>
      </c>
      <c r="Y124" s="102">
        <v>2532.0700000000002</v>
      </c>
      <c r="Z124" s="102">
        <v>2500.2600000000002</v>
      </c>
    </row>
    <row r="125" spans="2:26" x14ac:dyDescent="0.25">
      <c r="B125" s="90">
        <v>29</v>
      </c>
      <c r="C125" s="102">
        <v>2458.54</v>
      </c>
      <c r="D125" s="102">
        <v>2411.09</v>
      </c>
      <c r="E125" s="102">
        <v>2368.89</v>
      </c>
      <c r="F125" s="102">
        <v>2347.1</v>
      </c>
      <c r="G125" s="102">
        <v>2288.7800000000002</v>
      </c>
      <c r="H125" s="102">
        <v>2256.7399999999998</v>
      </c>
      <c r="I125" s="102">
        <v>2278.92</v>
      </c>
      <c r="J125" s="102">
        <v>2314.79</v>
      </c>
      <c r="K125" s="102">
        <v>2369.65</v>
      </c>
      <c r="L125" s="102">
        <v>2418.9</v>
      </c>
      <c r="M125" s="102">
        <v>2470.42</v>
      </c>
      <c r="N125" s="102">
        <v>2641.07</v>
      </c>
      <c r="O125" s="102">
        <v>2640.59</v>
      </c>
      <c r="P125" s="102">
        <v>2640.5</v>
      </c>
      <c r="Q125" s="102">
        <v>2641.43</v>
      </c>
      <c r="R125" s="102">
        <v>2660.79</v>
      </c>
      <c r="S125" s="102">
        <v>2659.3</v>
      </c>
      <c r="T125" s="102">
        <v>2658.38</v>
      </c>
      <c r="U125" s="102">
        <v>2654.92</v>
      </c>
      <c r="V125" s="102">
        <v>2655</v>
      </c>
      <c r="W125" s="102">
        <v>2648.1</v>
      </c>
      <c r="X125" s="102">
        <v>2430.5100000000002</v>
      </c>
      <c r="Y125" s="102">
        <v>2424.21</v>
      </c>
      <c r="Z125" s="102">
        <v>2413.58</v>
      </c>
    </row>
    <row r="126" spans="2:26" x14ac:dyDescent="0.25">
      <c r="B126" s="90">
        <v>30</v>
      </c>
      <c r="C126" s="102">
        <v>2366.4699999999998</v>
      </c>
      <c r="D126" s="102">
        <v>2338.85</v>
      </c>
      <c r="E126" s="102">
        <v>2334.0300000000002</v>
      </c>
      <c r="F126" s="102">
        <v>2293.5700000000002</v>
      </c>
      <c r="G126" s="102">
        <v>2283.29</v>
      </c>
      <c r="H126" s="102">
        <v>2263.7800000000002</v>
      </c>
      <c r="I126" s="102">
        <v>2290.25</v>
      </c>
      <c r="J126" s="102">
        <v>2328.27</v>
      </c>
      <c r="K126" s="102">
        <v>2341.14</v>
      </c>
      <c r="L126" s="102">
        <v>2402.04</v>
      </c>
      <c r="M126" s="102">
        <v>2435.65</v>
      </c>
      <c r="N126" s="102">
        <v>2572.92</v>
      </c>
      <c r="O126" s="102">
        <v>2594.71</v>
      </c>
      <c r="P126" s="102">
        <v>2593.0100000000002</v>
      </c>
      <c r="Q126" s="102">
        <v>2575.12</v>
      </c>
      <c r="R126" s="102">
        <v>2485.92</v>
      </c>
      <c r="S126" s="102">
        <v>2578.85</v>
      </c>
      <c r="T126" s="102">
        <v>2580.0100000000002</v>
      </c>
      <c r="U126" s="102">
        <v>2597.41</v>
      </c>
      <c r="V126" s="102">
        <v>2590.12</v>
      </c>
      <c r="W126" s="102">
        <v>2576.9699999999998</v>
      </c>
      <c r="X126" s="102">
        <v>2427.14</v>
      </c>
      <c r="Y126" s="102">
        <v>2419.92</v>
      </c>
      <c r="Z126" s="102">
        <v>2402.2199999999998</v>
      </c>
    </row>
    <row r="127" spans="2:26" x14ac:dyDescent="0.25">
      <c r="B127" s="103">
        <v>31</v>
      </c>
      <c r="C127" s="102">
        <v>2348.3200000000002</v>
      </c>
      <c r="D127" s="102">
        <v>2327.4499999999998</v>
      </c>
      <c r="E127" s="102">
        <v>2306.2399999999998</v>
      </c>
      <c r="F127" s="102">
        <v>2286.85</v>
      </c>
      <c r="G127" s="102">
        <v>2346.56</v>
      </c>
      <c r="H127" s="102">
        <v>2363.09</v>
      </c>
      <c r="I127" s="102">
        <v>2379.0700000000002</v>
      </c>
      <c r="J127" s="102">
        <v>2414.84</v>
      </c>
      <c r="K127" s="102">
        <v>2434.8200000000002</v>
      </c>
      <c r="L127" s="102">
        <v>2476.1</v>
      </c>
      <c r="M127" s="102">
        <v>2521.6999999999998</v>
      </c>
      <c r="N127" s="102">
        <v>2541.1999999999998</v>
      </c>
      <c r="O127" s="102">
        <v>2575.25</v>
      </c>
      <c r="P127" s="102">
        <v>2572.17</v>
      </c>
      <c r="Q127" s="102">
        <v>2548.7199999999998</v>
      </c>
      <c r="R127" s="102">
        <v>2547.81</v>
      </c>
      <c r="S127" s="102">
        <v>2540.5</v>
      </c>
      <c r="T127" s="102">
        <v>2541.85</v>
      </c>
      <c r="U127" s="102">
        <v>2563.11</v>
      </c>
      <c r="V127" s="102">
        <v>2579.48</v>
      </c>
      <c r="W127" s="102">
        <v>2549.73</v>
      </c>
      <c r="X127" s="102">
        <v>2521.5100000000002</v>
      </c>
      <c r="Y127" s="102">
        <v>2522.04</v>
      </c>
      <c r="Z127" s="102">
        <v>2501.46</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2531.27</v>
      </c>
      <c r="D133" s="102">
        <v>2487.2399999999998</v>
      </c>
      <c r="E133" s="102">
        <v>2475.56</v>
      </c>
      <c r="F133" s="102">
        <v>2433.59</v>
      </c>
      <c r="G133" s="102">
        <v>2380.14</v>
      </c>
      <c r="H133" s="102">
        <v>2372.14</v>
      </c>
      <c r="I133" s="102">
        <v>2364.5100000000002</v>
      </c>
      <c r="J133" s="102">
        <v>2355.33</v>
      </c>
      <c r="K133" s="102">
        <v>2353.5300000000002</v>
      </c>
      <c r="L133" s="102">
        <v>2367.16</v>
      </c>
      <c r="M133" s="102">
        <v>2372.0300000000002</v>
      </c>
      <c r="N133" s="102">
        <v>2362.94</v>
      </c>
      <c r="O133" s="102">
        <v>2332.87</v>
      </c>
      <c r="P133" s="102">
        <v>2344.94</v>
      </c>
      <c r="Q133" s="102">
        <v>2353.15</v>
      </c>
      <c r="R133" s="102">
        <v>2237.1</v>
      </c>
      <c r="S133" s="102">
        <v>2370.06</v>
      </c>
      <c r="T133" s="102">
        <v>2377.4899999999998</v>
      </c>
      <c r="U133" s="102">
        <v>2395.4299999999998</v>
      </c>
      <c r="V133" s="102">
        <v>2401.0700000000002</v>
      </c>
      <c r="W133" s="102">
        <v>2400.77</v>
      </c>
      <c r="X133" s="102">
        <v>2398.15</v>
      </c>
      <c r="Y133" s="102">
        <v>2400.15</v>
      </c>
      <c r="Z133" s="102">
        <v>2410.59</v>
      </c>
    </row>
    <row r="134" spans="2:26" x14ac:dyDescent="0.25">
      <c r="B134" s="89">
        <v>2</v>
      </c>
      <c r="C134" s="102">
        <v>2402.73</v>
      </c>
      <c r="D134" s="102">
        <v>2391.4899999999998</v>
      </c>
      <c r="E134" s="102">
        <v>2378.5300000000002</v>
      </c>
      <c r="F134" s="102">
        <v>2367.48</v>
      </c>
      <c r="G134" s="102">
        <v>2376.5700000000002</v>
      </c>
      <c r="H134" s="102">
        <v>2366.6999999999998</v>
      </c>
      <c r="I134" s="102">
        <v>2367.9899999999998</v>
      </c>
      <c r="J134" s="102">
        <v>2372.19</v>
      </c>
      <c r="K134" s="102">
        <v>2368.48</v>
      </c>
      <c r="L134" s="102">
        <v>2387.9699999999998</v>
      </c>
      <c r="M134" s="102">
        <v>2400.0500000000002</v>
      </c>
      <c r="N134" s="102">
        <v>2393.15</v>
      </c>
      <c r="O134" s="102">
        <v>2393</v>
      </c>
      <c r="P134" s="102">
        <v>2435.39</v>
      </c>
      <c r="Q134" s="102">
        <v>2436.04</v>
      </c>
      <c r="R134" s="102">
        <v>2439.36</v>
      </c>
      <c r="S134" s="102">
        <v>2446.02</v>
      </c>
      <c r="T134" s="102">
        <v>2449.21</v>
      </c>
      <c r="U134" s="102">
        <v>2487.34</v>
      </c>
      <c r="V134" s="102">
        <v>2490.83</v>
      </c>
      <c r="W134" s="102">
        <v>2478.73</v>
      </c>
      <c r="X134" s="102">
        <v>2512.6999999999998</v>
      </c>
      <c r="Y134" s="102">
        <v>2505.13</v>
      </c>
      <c r="Z134" s="102">
        <v>2476.4</v>
      </c>
    </row>
    <row r="135" spans="2:26" x14ac:dyDescent="0.25">
      <c r="B135" s="87">
        <v>3</v>
      </c>
      <c r="C135" s="102">
        <v>2443.6</v>
      </c>
      <c r="D135" s="102">
        <v>2420.59</v>
      </c>
      <c r="E135" s="102">
        <v>2408.4499999999998</v>
      </c>
      <c r="F135" s="102">
        <v>2394.9899999999998</v>
      </c>
      <c r="G135" s="102">
        <v>2388.58</v>
      </c>
      <c r="H135" s="102">
        <v>2366.06</v>
      </c>
      <c r="I135" s="102">
        <v>2355.21</v>
      </c>
      <c r="J135" s="102">
        <v>2354.15</v>
      </c>
      <c r="K135" s="102">
        <v>2353.96</v>
      </c>
      <c r="L135" s="102">
        <v>2373.3200000000002</v>
      </c>
      <c r="M135" s="102">
        <v>2403.4299999999998</v>
      </c>
      <c r="N135" s="102">
        <v>2407.25</v>
      </c>
      <c r="O135" s="102">
        <v>2430.2399999999998</v>
      </c>
      <c r="P135" s="102">
        <v>2448.84</v>
      </c>
      <c r="Q135" s="102">
        <v>2439.54</v>
      </c>
      <c r="R135" s="102">
        <v>2437.61</v>
      </c>
      <c r="S135" s="102">
        <v>2448.16</v>
      </c>
      <c r="T135" s="102">
        <v>2454.56</v>
      </c>
      <c r="U135" s="102">
        <v>2475.85</v>
      </c>
      <c r="V135" s="102">
        <v>2474.3200000000002</v>
      </c>
      <c r="W135" s="102">
        <v>2470.48</v>
      </c>
      <c r="X135" s="102">
        <v>2486.7199999999998</v>
      </c>
      <c r="Y135" s="102">
        <v>2477.4699999999998</v>
      </c>
      <c r="Z135" s="102">
        <v>2447.83</v>
      </c>
    </row>
    <row r="136" spans="2:26" x14ac:dyDescent="0.25">
      <c r="B136" s="90">
        <v>4</v>
      </c>
      <c r="C136" s="102">
        <v>2443.33</v>
      </c>
      <c r="D136" s="102">
        <v>2410.1</v>
      </c>
      <c r="E136" s="102">
        <v>2392.11</v>
      </c>
      <c r="F136" s="102">
        <v>2386.86</v>
      </c>
      <c r="G136" s="102">
        <v>2430.17</v>
      </c>
      <c r="H136" s="102">
        <v>2378.54</v>
      </c>
      <c r="I136" s="102">
        <v>2383.06</v>
      </c>
      <c r="J136" s="102">
        <v>2348.37</v>
      </c>
      <c r="K136" s="102">
        <v>2388.62</v>
      </c>
      <c r="L136" s="102">
        <v>2427.77</v>
      </c>
      <c r="M136" s="102">
        <v>2473.2800000000002</v>
      </c>
      <c r="N136" s="102">
        <v>2485.86</v>
      </c>
      <c r="O136" s="102">
        <v>2533.5300000000002</v>
      </c>
      <c r="P136" s="102">
        <v>2544.56</v>
      </c>
      <c r="Q136" s="102">
        <v>2539.63</v>
      </c>
      <c r="R136" s="102">
        <v>2537.2399999999998</v>
      </c>
      <c r="S136" s="102">
        <v>2548.91</v>
      </c>
      <c r="T136" s="102">
        <v>2565.2199999999998</v>
      </c>
      <c r="U136" s="102">
        <v>2600.59</v>
      </c>
      <c r="V136" s="102">
        <v>2592.1799999999998</v>
      </c>
      <c r="W136" s="102">
        <v>2588.67</v>
      </c>
      <c r="X136" s="102">
        <v>2582.4299999999998</v>
      </c>
      <c r="Y136" s="102">
        <v>2613</v>
      </c>
      <c r="Z136" s="102">
        <v>2587.61</v>
      </c>
    </row>
    <row r="137" spans="2:26" x14ac:dyDescent="0.25">
      <c r="B137" s="90">
        <v>5</v>
      </c>
      <c r="C137" s="102">
        <v>2574.2600000000002</v>
      </c>
      <c r="D137" s="102">
        <v>2522.67</v>
      </c>
      <c r="E137" s="102">
        <v>2484.86</v>
      </c>
      <c r="F137" s="102">
        <v>2476.9</v>
      </c>
      <c r="G137" s="102">
        <v>2453.0100000000002</v>
      </c>
      <c r="H137" s="102">
        <v>2427.98</v>
      </c>
      <c r="I137" s="102">
        <v>2409.91</v>
      </c>
      <c r="J137" s="102">
        <v>2385.08</v>
      </c>
      <c r="K137" s="102">
        <v>2408.86</v>
      </c>
      <c r="L137" s="102">
        <v>2476.61</v>
      </c>
      <c r="M137" s="102">
        <v>2514.31</v>
      </c>
      <c r="N137" s="102">
        <v>2529.08</v>
      </c>
      <c r="O137" s="102">
        <v>2569.33</v>
      </c>
      <c r="P137" s="102">
        <v>2575.7399999999998</v>
      </c>
      <c r="Q137" s="102">
        <v>2573.04</v>
      </c>
      <c r="R137" s="102">
        <v>2568.71</v>
      </c>
      <c r="S137" s="102">
        <v>2562.1</v>
      </c>
      <c r="T137" s="102">
        <v>2572.37</v>
      </c>
      <c r="U137" s="102">
        <v>2597.77</v>
      </c>
      <c r="V137" s="102">
        <v>2600.9499999999998</v>
      </c>
      <c r="W137" s="102">
        <v>2594.11</v>
      </c>
      <c r="X137" s="102">
        <v>2584.46</v>
      </c>
      <c r="Y137" s="102">
        <v>2607.63</v>
      </c>
      <c r="Z137" s="102">
        <v>2577.09</v>
      </c>
    </row>
    <row r="138" spans="2:26" x14ac:dyDescent="0.25">
      <c r="B138" s="90">
        <v>6</v>
      </c>
      <c r="C138" s="102">
        <v>2548.89</v>
      </c>
      <c r="D138" s="102">
        <v>2520.35</v>
      </c>
      <c r="E138" s="102">
        <v>2504.42</v>
      </c>
      <c r="F138" s="102">
        <v>2458.46</v>
      </c>
      <c r="G138" s="102">
        <v>2418.17</v>
      </c>
      <c r="H138" s="102">
        <v>2394.81</v>
      </c>
      <c r="I138" s="102">
        <v>2386.04</v>
      </c>
      <c r="J138" s="102">
        <v>2356.37</v>
      </c>
      <c r="K138" s="102">
        <v>2398</v>
      </c>
      <c r="L138" s="102">
        <v>2436.9299999999998</v>
      </c>
      <c r="M138" s="102">
        <v>2482.73</v>
      </c>
      <c r="N138" s="102">
        <v>2486.64</v>
      </c>
      <c r="O138" s="102">
        <v>2530.91</v>
      </c>
      <c r="P138" s="102">
        <v>2549.73</v>
      </c>
      <c r="Q138" s="102">
        <v>2545.35</v>
      </c>
      <c r="R138" s="102">
        <v>2543.34</v>
      </c>
      <c r="S138" s="102">
        <v>2538.7399999999998</v>
      </c>
      <c r="T138" s="102">
        <v>2558.2399999999998</v>
      </c>
      <c r="U138" s="102">
        <v>2606.7399999999998</v>
      </c>
      <c r="V138" s="102">
        <v>2597.7399999999998</v>
      </c>
      <c r="W138" s="102">
        <v>2592.4499999999998</v>
      </c>
      <c r="X138" s="102">
        <v>2567.92</v>
      </c>
      <c r="Y138" s="102">
        <v>2585.9899999999998</v>
      </c>
      <c r="Z138" s="102">
        <v>2552.1799999999998</v>
      </c>
    </row>
    <row r="139" spans="2:26" x14ac:dyDescent="0.25">
      <c r="B139" s="90">
        <v>7</v>
      </c>
      <c r="C139" s="102">
        <v>2517.56</v>
      </c>
      <c r="D139" s="102">
        <v>2489.3200000000002</v>
      </c>
      <c r="E139" s="102">
        <v>2469.77</v>
      </c>
      <c r="F139" s="102">
        <v>2434.14</v>
      </c>
      <c r="G139" s="102">
        <v>2431.8200000000002</v>
      </c>
      <c r="H139" s="102">
        <v>2400.13</v>
      </c>
      <c r="I139" s="102">
        <v>2428.1</v>
      </c>
      <c r="J139" s="102">
        <v>2391.8000000000002</v>
      </c>
      <c r="K139" s="102">
        <v>2400.96</v>
      </c>
      <c r="L139" s="102">
        <v>2451.87</v>
      </c>
      <c r="M139" s="102">
        <v>2481.36</v>
      </c>
      <c r="N139" s="102">
        <v>2494.0100000000002</v>
      </c>
      <c r="O139" s="102">
        <v>2522.6999999999998</v>
      </c>
      <c r="P139" s="102">
        <v>2561.23</v>
      </c>
      <c r="Q139" s="102">
        <v>2552.8200000000002</v>
      </c>
      <c r="R139" s="102">
        <v>2545.96</v>
      </c>
      <c r="S139" s="102">
        <v>2540.77</v>
      </c>
      <c r="T139" s="102">
        <v>2550.5300000000002</v>
      </c>
      <c r="U139" s="102">
        <v>2586.35</v>
      </c>
      <c r="V139" s="102">
        <v>2580.9299999999998</v>
      </c>
      <c r="W139" s="102">
        <v>2576.33</v>
      </c>
      <c r="X139" s="102">
        <v>2571.9699999999998</v>
      </c>
      <c r="Y139" s="102">
        <v>2604.59</v>
      </c>
      <c r="Z139" s="102">
        <v>2571.62</v>
      </c>
    </row>
    <row r="140" spans="2:26" x14ac:dyDescent="0.25">
      <c r="B140" s="90">
        <v>8</v>
      </c>
      <c r="C140" s="102">
        <v>2542.42</v>
      </c>
      <c r="D140" s="102">
        <v>2517.4699999999998</v>
      </c>
      <c r="E140" s="102">
        <v>2506.02</v>
      </c>
      <c r="F140" s="102">
        <v>2475.25</v>
      </c>
      <c r="G140" s="102">
        <v>2470.4299999999998</v>
      </c>
      <c r="H140" s="102">
        <v>2448.19</v>
      </c>
      <c r="I140" s="102">
        <v>2435.3200000000002</v>
      </c>
      <c r="J140" s="102">
        <v>2418.19</v>
      </c>
      <c r="K140" s="102">
        <v>2452.96</v>
      </c>
      <c r="L140" s="102">
        <v>2478.36</v>
      </c>
      <c r="M140" s="102">
        <v>2509.96</v>
      </c>
      <c r="N140" s="102">
        <v>2528.38</v>
      </c>
      <c r="O140" s="102">
        <v>2566.4699999999998</v>
      </c>
      <c r="P140" s="102">
        <v>2596.5500000000002</v>
      </c>
      <c r="Q140" s="102">
        <v>2598.81</v>
      </c>
      <c r="R140" s="102">
        <v>2603.2600000000002</v>
      </c>
      <c r="S140" s="102">
        <v>2608.6799999999998</v>
      </c>
      <c r="T140" s="102">
        <v>2609.1799999999998</v>
      </c>
      <c r="U140" s="102">
        <v>2633.01</v>
      </c>
      <c r="V140" s="102">
        <v>2638.01</v>
      </c>
      <c r="W140" s="102">
        <v>2634.83</v>
      </c>
      <c r="X140" s="102">
        <v>2623.86</v>
      </c>
      <c r="Y140" s="102">
        <v>2646.93</v>
      </c>
      <c r="Z140" s="102">
        <v>2608.96</v>
      </c>
    </row>
    <row r="141" spans="2:26" x14ac:dyDescent="0.25">
      <c r="B141" s="90">
        <v>9</v>
      </c>
      <c r="C141" s="102">
        <v>2566.9699999999998</v>
      </c>
      <c r="D141" s="102">
        <v>2538.44</v>
      </c>
      <c r="E141" s="102">
        <v>2524.56</v>
      </c>
      <c r="F141" s="102">
        <v>2509.56</v>
      </c>
      <c r="G141" s="102">
        <v>2400.52</v>
      </c>
      <c r="H141" s="102">
        <v>2396.36</v>
      </c>
      <c r="I141" s="102">
        <v>2376.4</v>
      </c>
      <c r="J141" s="102">
        <v>2402.46</v>
      </c>
      <c r="K141" s="102">
        <v>2448.58</v>
      </c>
      <c r="L141" s="102">
        <v>2501.4299999999998</v>
      </c>
      <c r="M141" s="102">
        <v>2533.2199999999998</v>
      </c>
      <c r="N141" s="102">
        <v>2543.63</v>
      </c>
      <c r="O141" s="102">
        <v>2535</v>
      </c>
      <c r="P141" s="102">
        <v>2531.2800000000002</v>
      </c>
      <c r="Q141" s="102">
        <v>2525.0700000000002</v>
      </c>
      <c r="R141" s="102">
        <v>2526.14</v>
      </c>
      <c r="S141" s="102">
        <v>2532.64</v>
      </c>
      <c r="T141" s="102">
        <v>2534.3200000000002</v>
      </c>
      <c r="U141" s="102">
        <v>2547.9499999999998</v>
      </c>
      <c r="V141" s="102">
        <v>2543.56</v>
      </c>
      <c r="W141" s="102">
        <v>2532.5700000000002</v>
      </c>
      <c r="X141" s="102">
        <v>2513.5100000000002</v>
      </c>
      <c r="Y141" s="102">
        <v>2494.7199999999998</v>
      </c>
      <c r="Z141" s="102">
        <v>2464.61</v>
      </c>
    </row>
    <row r="142" spans="2:26" x14ac:dyDescent="0.25">
      <c r="B142" s="90">
        <v>10</v>
      </c>
      <c r="C142" s="102">
        <v>2460.58</v>
      </c>
      <c r="D142" s="102">
        <v>2440.7600000000002</v>
      </c>
      <c r="E142" s="102">
        <v>2422.11</v>
      </c>
      <c r="F142" s="102">
        <v>2395.37</v>
      </c>
      <c r="G142" s="102">
        <v>2377.4899999999998</v>
      </c>
      <c r="H142" s="102">
        <v>2363.89</v>
      </c>
      <c r="I142" s="102">
        <v>2315.13</v>
      </c>
      <c r="J142" s="102">
        <v>2380.2199999999998</v>
      </c>
      <c r="K142" s="102">
        <v>2417.73</v>
      </c>
      <c r="L142" s="102">
        <v>2474.17</v>
      </c>
      <c r="M142" s="102">
        <v>2512.6799999999998</v>
      </c>
      <c r="N142" s="102">
        <v>2540.36</v>
      </c>
      <c r="O142" s="102">
        <v>2520.96</v>
      </c>
      <c r="P142" s="102">
        <v>2519.2399999999998</v>
      </c>
      <c r="Q142" s="102">
        <v>2512.44</v>
      </c>
      <c r="R142" s="102">
        <v>2510.1999999999998</v>
      </c>
      <c r="S142" s="102">
        <v>2523.19</v>
      </c>
      <c r="T142" s="102">
        <v>2531.98</v>
      </c>
      <c r="U142" s="102">
        <v>2538.48</v>
      </c>
      <c r="V142" s="102">
        <v>2534.48</v>
      </c>
      <c r="W142" s="102">
        <v>2520.6</v>
      </c>
      <c r="X142" s="102">
        <v>2504.1</v>
      </c>
      <c r="Y142" s="102">
        <v>2471.27</v>
      </c>
      <c r="Z142" s="102">
        <v>2441.35</v>
      </c>
    </row>
    <row r="143" spans="2:26" x14ac:dyDescent="0.25">
      <c r="B143" s="90">
        <v>11</v>
      </c>
      <c r="C143" s="102">
        <v>2456.06</v>
      </c>
      <c r="D143" s="102">
        <v>2427.7399999999998</v>
      </c>
      <c r="E143" s="102">
        <v>2411.2800000000002</v>
      </c>
      <c r="F143" s="102">
        <v>2381.81</v>
      </c>
      <c r="G143" s="102">
        <v>2358.25</v>
      </c>
      <c r="H143" s="102">
        <v>2333.15</v>
      </c>
      <c r="I143" s="102">
        <v>2280.7600000000002</v>
      </c>
      <c r="J143" s="102">
        <v>2296.59</v>
      </c>
      <c r="K143" s="102">
        <v>2402.84</v>
      </c>
      <c r="L143" s="102">
        <v>2438.2600000000002</v>
      </c>
      <c r="M143" s="102">
        <v>2470.9899999999998</v>
      </c>
      <c r="N143" s="102">
        <v>2484.54</v>
      </c>
      <c r="O143" s="102">
        <v>2477.19</v>
      </c>
      <c r="P143" s="102">
        <v>2475.96</v>
      </c>
      <c r="Q143" s="102">
        <v>2470.35</v>
      </c>
      <c r="R143" s="102">
        <v>2471.65</v>
      </c>
      <c r="S143" s="102">
        <v>2478.0100000000002</v>
      </c>
      <c r="T143" s="102">
        <v>2494.0700000000002</v>
      </c>
      <c r="U143" s="102">
        <v>2506.23</v>
      </c>
      <c r="V143" s="102">
        <v>2507.4899999999998</v>
      </c>
      <c r="W143" s="102">
        <v>2494.0700000000002</v>
      </c>
      <c r="X143" s="102">
        <v>2477.31</v>
      </c>
      <c r="Y143" s="102">
        <v>2449.7800000000002</v>
      </c>
      <c r="Z143" s="102">
        <v>2425.19</v>
      </c>
    </row>
    <row r="144" spans="2:26" x14ac:dyDescent="0.25">
      <c r="B144" s="90">
        <v>12</v>
      </c>
      <c r="C144" s="102">
        <v>2434.62</v>
      </c>
      <c r="D144" s="102">
        <v>2405.84</v>
      </c>
      <c r="E144" s="102">
        <v>2386.39</v>
      </c>
      <c r="F144" s="102">
        <v>2374.81</v>
      </c>
      <c r="G144" s="102">
        <v>2286.02</v>
      </c>
      <c r="H144" s="102">
        <v>2298.13</v>
      </c>
      <c r="I144" s="102">
        <v>2253.36</v>
      </c>
      <c r="J144" s="102">
        <v>2320.63</v>
      </c>
      <c r="K144" s="102">
        <v>2396.98</v>
      </c>
      <c r="L144" s="102">
        <v>2425.0300000000002</v>
      </c>
      <c r="M144" s="102">
        <v>2464.75</v>
      </c>
      <c r="N144" s="102">
        <v>2491.7600000000002</v>
      </c>
      <c r="O144" s="102">
        <v>2497.66</v>
      </c>
      <c r="P144" s="102">
        <v>2494.5300000000002</v>
      </c>
      <c r="Q144" s="102">
        <v>2489.77</v>
      </c>
      <c r="R144" s="102">
        <v>2489.17</v>
      </c>
      <c r="S144" s="102">
        <v>2499.89</v>
      </c>
      <c r="T144" s="102">
        <v>2512.2199999999998</v>
      </c>
      <c r="U144" s="102">
        <v>2519.0300000000002</v>
      </c>
      <c r="V144" s="102">
        <v>2519.4699999999998</v>
      </c>
      <c r="W144" s="102">
        <v>2504.9499999999998</v>
      </c>
      <c r="X144" s="102">
        <v>2495.86</v>
      </c>
      <c r="Y144" s="102">
        <v>2470.2800000000002</v>
      </c>
      <c r="Z144" s="102">
        <v>2448.6799999999998</v>
      </c>
    </row>
    <row r="145" spans="2:26" x14ac:dyDescent="0.25">
      <c r="B145" s="90">
        <v>13</v>
      </c>
      <c r="C145" s="102">
        <v>2450.61</v>
      </c>
      <c r="D145" s="102">
        <v>2428.35</v>
      </c>
      <c r="E145" s="102">
        <v>2395.3200000000002</v>
      </c>
      <c r="F145" s="102">
        <v>2374.15</v>
      </c>
      <c r="G145" s="102">
        <v>2379.02</v>
      </c>
      <c r="H145" s="102">
        <v>2372.17</v>
      </c>
      <c r="I145" s="102">
        <v>2373.84</v>
      </c>
      <c r="J145" s="102">
        <v>2388.67</v>
      </c>
      <c r="K145" s="102">
        <v>2408.8200000000002</v>
      </c>
      <c r="L145" s="102">
        <v>2418.2600000000002</v>
      </c>
      <c r="M145" s="102">
        <v>2452.39</v>
      </c>
      <c r="N145" s="102">
        <v>2470.63</v>
      </c>
      <c r="O145" s="102">
        <v>2484.66</v>
      </c>
      <c r="P145" s="102">
        <v>2490.21</v>
      </c>
      <c r="Q145" s="102">
        <v>2496.2199999999998</v>
      </c>
      <c r="R145" s="102">
        <v>2490.9</v>
      </c>
      <c r="S145" s="102">
        <v>2494.63</v>
      </c>
      <c r="T145" s="102">
        <v>2507.5</v>
      </c>
      <c r="U145" s="102">
        <v>2534.39</v>
      </c>
      <c r="V145" s="102">
        <v>2521.41</v>
      </c>
      <c r="W145" s="102">
        <v>2522.86</v>
      </c>
      <c r="X145" s="102">
        <v>2545.6999999999998</v>
      </c>
      <c r="Y145" s="102">
        <v>2501.0700000000002</v>
      </c>
      <c r="Z145" s="102">
        <v>2466.3000000000002</v>
      </c>
    </row>
    <row r="146" spans="2:26" x14ac:dyDescent="0.25">
      <c r="B146" s="90">
        <v>14</v>
      </c>
      <c r="C146" s="102">
        <v>2453.6999999999998</v>
      </c>
      <c r="D146" s="102">
        <v>2431.3200000000002</v>
      </c>
      <c r="E146" s="102">
        <v>2394.86</v>
      </c>
      <c r="F146" s="102">
        <v>2374.66</v>
      </c>
      <c r="G146" s="102">
        <v>2374.48</v>
      </c>
      <c r="H146" s="102">
        <v>2370.94</v>
      </c>
      <c r="I146" s="102">
        <v>2370.5100000000002</v>
      </c>
      <c r="J146" s="102">
        <v>2376.35</v>
      </c>
      <c r="K146" s="102">
        <v>2386.9699999999998</v>
      </c>
      <c r="L146" s="102">
        <v>2389.34</v>
      </c>
      <c r="M146" s="102">
        <v>2413.77</v>
      </c>
      <c r="N146" s="102">
        <v>2427.0500000000002</v>
      </c>
      <c r="O146" s="102">
        <v>2423.89</v>
      </c>
      <c r="P146" s="102">
        <v>2424.96</v>
      </c>
      <c r="Q146" s="102">
        <v>2446.9699999999998</v>
      </c>
      <c r="R146" s="102">
        <v>2446.09</v>
      </c>
      <c r="S146" s="102">
        <v>2458.42</v>
      </c>
      <c r="T146" s="102">
        <v>2481.2600000000002</v>
      </c>
      <c r="U146" s="102">
        <v>2505.1</v>
      </c>
      <c r="V146" s="102">
        <v>2506.89</v>
      </c>
      <c r="W146" s="102">
        <v>2516</v>
      </c>
      <c r="X146" s="102">
        <v>2534.04</v>
      </c>
      <c r="Y146" s="102">
        <v>2501.61</v>
      </c>
      <c r="Z146" s="102">
        <v>2446.25</v>
      </c>
    </row>
    <row r="147" spans="2:26" x14ac:dyDescent="0.25">
      <c r="B147" s="90">
        <v>15</v>
      </c>
      <c r="C147" s="102">
        <v>2426.2600000000002</v>
      </c>
      <c r="D147" s="102">
        <v>2411.66</v>
      </c>
      <c r="E147" s="102">
        <v>2374.87</v>
      </c>
      <c r="F147" s="102">
        <v>2367.38</v>
      </c>
      <c r="G147" s="102">
        <v>2343.0500000000002</v>
      </c>
      <c r="H147" s="102">
        <v>2346.63</v>
      </c>
      <c r="I147" s="102">
        <v>2364.48</v>
      </c>
      <c r="J147" s="102">
        <v>2367.46</v>
      </c>
      <c r="K147" s="102">
        <v>2403.7399999999998</v>
      </c>
      <c r="L147" s="102">
        <v>2419.4299999999998</v>
      </c>
      <c r="M147" s="102">
        <v>2450.2399999999998</v>
      </c>
      <c r="N147" s="102">
        <v>2465.21</v>
      </c>
      <c r="O147" s="102">
        <v>2460.87</v>
      </c>
      <c r="P147" s="102">
        <v>2464.73</v>
      </c>
      <c r="Q147" s="102">
        <v>2452.2399999999998</v>
      </c>
      <c r="R147" s="102">
        <v>2447.27</v>
      </c>
      <c r="S147" s="102">
        <v>2446.79</v>
      </c>
      <c r="T147" s="102">
        <v>2466.2399999999998</v>
      </c>
      <c r="U147" s="102">
        <v>2498.71</v>
      </c>
      <c r="V147" s="102">
        <v>2492.5300000000002</v>
      </c>
      <c r="W147" s="102">
        <v>2478</v>
      </c>
      <c r="X147" s="102">
        <v>2458.92</v>
      </c>
      <c r="Y147" s="102">
        <v>2434.14</v>
      </c>
      <c r="Z147" s="102">
        <v>2402.1999999999998</v>
      </c>
    </row>
    <row r="148" spans="2:26" x14ac:dyDescent="0.25">
      <c r="B148" s="90">
        <v>16</v>
      </c>
      <c r="C148" s="102">
        <v>2390.2600000000002</v>
      </c>
      <c r="D148" s="102">
        <v>2385.15</v>
      </c>
      <c r="E148" s="102">
        <v>2366.87</v>
      </c>
      <c r="F148" s="102">
        <v>2345.39</v>
      </c>
      <c r="G148" s="102">
        <v>2392.44</v>
      </c>
      <c r="H148" s="102">
        <v>2387.9499999999998</v>
      </c>
      <c r="I148" s="102">
        <v>2401.2600000000002</v>
      </c>
      <c r="J148" s="102">
        <v>2404.6799999999998</v>
      </c>
      <c r="K148" s="102">
        <v>2442.21</v>
      </c>
      <c r="L148" s="102">
        <v>2491.62</v>
      </c>
      <c r="M148" s="102">
        <v>2535.56</v>
      </c>
      <c r="N148" s="102">
        <v>2569.41</v>
      </c>
      <c r="O148" s="102">
        <v>2559.1</v>
      </c>
      <c r="P148" s="102">
        <v>2550.62</v>
      </c>
      <c r="Q148" s="102">
        <v>2535.86</v>
      </c>
      <c r="R148" s="102">
        <v>2537.4699999999998</v>
      </c>
      <c r="S148" s="102">
        <v>2530.79</v>
      </c>
      <c r="T148" s="102">
        <v>2547.7600000000002</v>
      </c>
      <c r="U148" s="102">
        <v>2566.91</v>
      </c>
      <c r="V148" s="102">
        <v>2559.85</v>
      </c>
      <c r="W148" s="102">
        <v>2552.81</v>
      </c>
      <c r="X148" s="102">
        <v>2538.6</v>
      </c>
      <c r="Y148" s="102">
        <v>2496.6799999999998</v>
      </c>
      <c r="Z148" s="102">
        <v>2463.41</v>
      </c>
    </row>
    <row r="149" spans="2:26" x14ac:dyDescent="0.25">
      <c r="B149" s="90">
        <v>17</v>
      </c>
      <c r="C149" s="102">
        <v>2462.77</v>
      </c>
      <c r="D149" s="102">
        <v>2438.19</v>
      </c>
      <c r="E149" s="102">
        <v>2406.39</v>
      </c>
      <c r="F149" s="102">
        <v>2387.6999999999998</v>
      </c>
      <c r="G149" s="102">
        <v>2429.19</v>
      </c>
      <c r="H149" s="102">
        <v>2432.2399999999998</v>
      </c>
      <c r="I149" s="102">
        <v>2456.67</v>
      </c>
      <c r="J149" s="102">
        <v>2456.61</v>
      </c>
      <c r="K149" s="102">
        <v>2489.86</v>
      </c>
      <c r="L149" s="102">
        <v>2536.25</v>
      </c>
      <c r="M149" s="102">
        <v>2561.9899999999998</v>
      </c>
      <c r="N149" s="102">
        <v>2570.79</v>
      </c>
      <c r="O149" s="102">
        <v>2558.17</v>
      </c>
      <c r="P149" s="102">
        <v>2554.6</v>
      </c>
      <c r="Q149" s="102">
        <v>2555.86</v>
      </c>
      <c r="R149" s="102">
        <v>2555.64</v>
      </c>
      <c r="S149" s="102">
        <v>2555.66</v>
      </c>
      <c r="T149" s="102">
        <v>2570.92</v>
      </c>
      <c r="U149" s="102">
        <v>2583.6799999999998</v>
      </c>
      <c r="V149" s="102">
        <v>2588.9</v>
      </c>
      <c r="W149" s="102">
        <v>2578.9</v>
      </c>
      <c r="X149" s="102">
        <v>2552.23</v>
      </c>
      <c r="Y149" s="102">
        <v>2523.9899999999998</v>
      </c>
      <c r="Z149" s="102">
        <v>2491.7800000000002</v>
      </c>
    </row>
    <row r="150" spans="2:26" x14ac:dyDescent="0.25">
      <c r="B150" s="90">
        <v>18</v>
      </c>
      <c r="C150" s="102">
        <v>2490.34</v>
      </c>
      <c r="D150" s="102">
        <v>2463.04</v>
      </c>
      <c r="E150" s="102">
        <v>2448.4499999999998</v>
      </c>
      <c r="F150" s="102">
        <v>2417.94</v>
      </c>
      <c r="G150" s="102">
        <v>2372.2800000000002</v>
      </c>
      <c r="H150" s="102">
        <v>2355.5100000000002</v>
      </c>
      <c r="I150" s="102">
        <v>2380.88</v>
      </c>
      <c r="J150" s="102">
        <v>2376.3000000000002</v>
      </c>
      <c r="K150" s="102">
        <v>2424.11</v>
      </c>
      <c r="L150" s="102">
        <v>2456.7600000000002</v>
      </c>
      <c r="M150" s="102">
        <v>2486.63</v>
      </c>
      <c r="N150" s="102">
        <v>2556.0100000000002</v>
      </c>
      <c r="O150" s="102">
        <v>2511.79</v>
      </c>
      <c r="P150" s="102">
        <v>2461.1</v>
      </c>
      <c r="Q150" s="102">
        <v>2460.8000000000002</v>
      </c>
      <c r="R150" s="102">
        <v>2461.0500000000002</v>
      </c>
      <c r="S150" s="102">
        <v>2461.1799999999998</v>
      </c>
      <c r="T150" s="102">
        <v>2463.21</v>
      </c>
      <c r="U150" s="102">
        <v>2477.69</v>
      </c>
      <c r="V150" s="102">
        <v>2471.91</v>
      </c>
      <c r="W150" s="102">
        <v>2465</v>
      </c>
      <c r="X150" s="102">
        <v>2468.9299999999998</v>
      </c>
      <c r="Y150" s="102">
        <v>2446.25</v>
      </c>
      <c r="Z150" s="102">
        <v>2440.92</v>
      </c>
    </row>
    <row r="151" spans="2:26" x14ac:dyDescent="0.25">
      <c r="B151" s="90">
        <v>19</v>
      </c>
      <c r="C151" s="102">
        <v>2406.9499999999998</v>
      </c>
      <c r="D151" s="102">
        <v>2359.7600000000002</v>
      </c>
      <c r="E151" s="102">
        <v>2365.85</v>
      </c>
      <c r="F151" s="102">
        <v>2324.56</v>
      </c>
      <c r="G151" s="102">
        <v>2367.04</v>
      </c>
      <c r="H151" s="102">
        <v>2366.0100000000002</v>
      </c>
      <c r="I151" s="102">
        <v>2388.02</v>
      </c>
      <c r="J151" s="102">
        <v>2383.92</v>
      </c>
      <c r="K151" s="102">
        <v>2436.13</v>
      </c>
      <c r="L151" s="102">
        <v>2463.6</v>
      </c>
      <c r="M151" s="102">
        <v>2512.35</v>
      </c>
      <c r="N151" s="102">
        <v>2627.59</v>
      </c>
      <c r="O151" s="102">
        <v>2619.63</v>
      </c>
      <c r="P151" s="102">
        <v>2618.13</v>
      </c>
      <c r="Q151" s="102">
        <v>2595.71</v>
      </c>
      <c r="R151" s="102">
        <v>2588.66</v>
      </c>
      <c r="S151" s="102">
        <v>2575.06</v>
      </c>
      <c r="T151" s="102">
        <v>2577.73</v>
      </c>
      <c r="U151" s="102">
        <v>2606.15</v>
      </c>
      <c r="V151" s="102">
        <v>2593.88</v>
      </c>
      <c r="W151" s="102">
        <v>2562.67</v>
      </c>
      <c r="X151" s="102">
        <v>2548.67</v>
      </c>
      <c r="Y151" s="102">
        <v>2522.5</v>
      </c>
      <c r="Z151" s="102">
        <v>2452.67</v>
      </c>
    </row>
    <row r="152" spans="2:26" x14ac:dyDescent="0.25">
      <c r="B152" s="90">
        <v>20</v>
      </c>
      <c r="C152" s="102">
        <v>2422.56</v>
      </c>
      <c r="D152" s="102">
        <v>2405.5500000000002</v>
      </c>
      <c r="E152" s="102">
        <v>2396.94</v>
      </c>
      <c r="F152" s="102">
        <v>2378.1</v>
      </c>
      <c r="G152" s="102">
        <v>2381.85</v>
      </c>
      <c r="H152" s="102">
        <v>2381.8000000000002</v>
      </c>
      <c r="I152" s="102">
        <v>2381.6</v>
      </c>
      <c r="J152" s="102">
        <v>2375.11</v>
      </c>
      <c r="K152" s="102">
        <v>2397.69</v>
      </c>
      <c r="L152" s="102">
        <v>2444.92</v>
      </c>
      <c r="M152" s="102">
        <v>2465.21</v>
      </c>
      <c r="N152" s="102">
        <v>2471.27</v>
      </c>
      <c r="O152" s="102">
        <v>2539.87</v>
      </c>
      <c r="P152" s="102">
        <v>2568.5</v>
      </c>
      <c r="Q152" s="102">
        <v>2548.79</v>
      </c>
      <c r="R152" s="102">
        <v>2545.12</v>
      </c>
      <c r="S152" s="102">
        <v>2543.19</v>
      </c>
      <c r="T152" s="102">
        <v>2548.38</v>
      </c>
      <c r="U152" s="102">
        <v>2580.34</v>
      </c>
      <c r="V152" s="102">
        <v>2586.7800000000002</v>
      </c>
      <c r="W152" s="102">
        <v>2586.08</v>
      </c>
      <c r="X152" s="102">
        <v>2598.25</v>
      </c>
      <c r="Y152" s="102">
        <v>2513.7600000000002</v>
      </c>
      <c r="Z152" s="102">
        <v>2461.17</v>
      </c>
    </row>
    <row r="153" spans="2:26" x14ac:dyDescent="0.25">
      <c r="B153" s="90">
        <v>21</v>
      </c>
      <c r="C153" s="102">
        <v>2440.11</v>
      </c>
      <c r="D153" s="102">
        <v>2397.89</v>
      </c>
      <c r="E153" s="102">
        <v>2414.39</v>
      </c>
      <c r="F153" s="102">
        <v>2383.63</v>
      </c>
      <c r="G153" s="102">
        <v>2373.62</v>
      </c>
      <c r="H153" s="102">
        <v>2368.21</v>
      </c>
      <c r="I153" s="102">
        <v>2370.69</v>
      </c>
      <c r="J153" s="102">
        <v>2351.5500000000002</v>
      </c>
      <c r="K153" s="102">
        <v>2369.5300000000002</v>
      </c>
      <c r="L153" s="102">
        <v>2411.81</v>
      </c>
      <c r="M153" s="102">
        <v>2441.19</v>
      </c>
      <c r="N153" s="102">
        <v>2442.1</v>
      </c>
      <c r="O153" s="102">
        <v>2454.9</v>
      </c>
      <c r="P153" s="102">
        <v>2461.85</v>
      </c>
      <c r="Q153" s="102">
        <v>2468.88</v>
      </c>
      <c r="R153" s="102">
        <v>2464.61</v>
      </c>
      <c r="S153" s="102">
        <v>2479.75</v>
      </c>
      <c r="T153" s="102">
        <v>2498.44</v>
      </c>
      <c r="U153" s="102">
        <v>2513.5100000000002</v>
      </c>
      <c r="V153" s="102">
        <v>2538.1799999999998</v>
      </c>
      <c r="W153" s="102">
        <v>2543.0300000000002</v>
      </c>
      <c r="X153" s="102">
        <v>2537.0500000000002</v>
      </c>
      <c r="Y153" s="102">
        <v>2502.96</v>
      </c>
      <c r="Z153" s="102">
        <v>2451.6799999999998</v>
      </c>
    </row>
    <row r="154" spans="2:26" x14ac:dyDescent="0.25">
      <c r="B154" s="90">
        <v>22</v>
      </c>
      <c r="C154" s="102">
        <v>2403.5700000000002</v>
      </c>
      <c r="D154" s="102">
        <v>2393.5500000000002</v>
      </c>
      <c r="E154" s="102">
        <v>2409.31</v>
      </c>
      <c r="F154" s="102">
        <v>2383.23</v>
      </c>
      <c r="G154" s="102">
        <v>2398.36</v>
      </c>
      <c r="H154" s="102">
        <v>2405.7199999999998</v>
      </c>
      <c r="I154" s="102">
        <v>2412.37</v>
      </c>
      <c r="J154" s="102">
        <v>2454.6799999999998</v>
      </c>
      <c r="K154" s="102">
        <v>2480.4299999999998</v>
      </c>
      <c r="L154" s="102">
        <v>2524.39</v>
      </c>
      <c r="M154" s="102">
        <v>2542.3200000000002</v>
      </c>
      <c r="N154" s="102">
        <v>2617.34</v>
      </c>
      <c r="O154" s="102">
        <v>2592.31</v>
      </c>
      <c r="P154" s="102">
        <v>2496.02</v>
      </c>
      <c r="Q154" s="102">
        <v>2494.59</v>
      </c>
      <c r="R154" s="102">
        <v>2493.66</v>
      </c>
      <c r="S154" s="102">
        <v>2499.44</v>
      </c>
      <c r="T154" s="102">
        <v>2509.09</v>
      </c>
      <c r="U154" s="102">
        <v>2514.16</v>
      </c>
      <c r="V154" s="102">
        <v>2524.25</v>
      </c>
      <c r="W154" s="102">
        <v>2508.62</v>
      </c>
      <c r="X154" s="102">
        <v>2488.9899999999998</v>
      </c>
      <c r="Y154" s="102">
        <v>2464.67</v>
      </c>
      <c r="Z154" s="102">
        <v>2454.56</v>
      </c>
    </row>
    <row r="155" spans="2:26" x14ac:dyDescent="0.25">
      <c r="B155" s="90">
        <v>23</v>
      </c>
      <c r="C155" s="102">
        <v>2427.1799999999998</v>
      </c>
      <c r="D155" s="102">
        <v>2435.64</v>
      </c>
      <c r="E155" s="102">
        <v>2416.8200000000002</v>
      </c>
      <c r="F155" s="102">
        <v>2389.79</v>
      </c>
      <c r="G155" s="102">
        <v>2406.0500000000002</v>
      </c>
      <c r="H155" s="102">
        <v>2400.85</v>
      </c>
      <c r="I155" s="102">
        <v>2429.7199999999998</v>
      </c>
      <c r="J155" s="102">
        <v>2461.27</v>
      </c>
      <c r="K155" s="102">
        <v>2470.41</v>
      </c>
      <c r="L155" s="102">
        <v>2529.1999999999998</v>
      </c>
      <c r="M155" s="102">
        <v>2558.66</v>
      </c>
      <c r="N155" s="102">
        <v>2635.45</v>
      </c>
      <c r="O155" s="102">
        <v>2631.18</v>
      </c>
      <c r="P155" s="102">
        <v>2634.33</v>
      </c>
      <c r="Q155" s="102">
        <v>2636.08</v>
      </c>
      <c r="R155" s="102">
        <v>2634.26</v>
      </c>
      <c r="S155" s="102">
        <v>2623.61</v>
      </c>
      <c r="T155" s="102">
        <v>2639.95</v>
      </c>
      <c r="U155" s="102">
        <v>2633.53</v>
      </c>
      <c r="V155" s="102">
        <v>2624.18</v>
      </c>
      <c r="W155" s="102">
        <v>2616.41</v>
      </c>
      <c r="X155" s="102">
        <v>2611.75</v>
      </c>
      <c r="Y155" s="102">
        <v>2545.7800000000002</v>
      </c>
      <c r="Z155" s="102">
        <v>2552.5</v>
      </c>
    </row>
    <row r="156" spans="2:26" x14ac:dyDescent="0.25">
      <c r="B156" s="90">
        <v>24</v>
      </c>
      <c r="C156" s="102">
        <v>2487.39</v>
      </c>
      <c r="D156" s="102">
        <v>2455.7199999999998</v>
      </c>
      <c r="E156" s="102">
        <v>2442.16</v>
      </c>
      <c r="F156" s="102">
        <v>2415.94</v>
      </c>
      <c r="G156" s="102">
        <v>2421.9299999999998</v>
      </c>
      <c r="H156" s="102">
        <v>2426.9499999999998</v>
      </c>
      <c r="I156" s="102">
        <v>2457.04</v>
      </c>
      <c r="J156" s="102">
        <v>2489.5300000000002</v>
      </c>
      <c r="K156" s="102">
        <v>2501.79</v>
      </c>
      <c r="L156" s="102">
        <v>2557.4699999999998</v>
      </c>
      <c r="M156" s="102">
        <v>2591.52</v>
      </c>
      <c r="N156" s="102">
        <v>2709.82</v>
      </c>
      <c r="O156" s="102">
        <v>2711.92</v>
      </c>
      <c r="P156" s="102">
        <v>2714.66</v>
      </c>
      <c r="Q156" s="102">
        <v>2730.07</v>
      </c>
      <c r="R156" s="102">
        <v>2702.6</v>
      </c>
      <c r="S156" s="102">
        <v>2638.19</v>
      </c>
      <c r="T156" s="102">
        <v>2640.73</v>
      </c>
      <c r="U156" s="102">
        <v>2705.2</v>
      </c>
      <c r="V156" s="102">
        <v>2707.57</v>
      </c>
      <c r="W156" s="102">
        <v>2696.05</v>
      </c>
      <c r="X156" s="102">
        <v>2619.0300000000002</v>
      </c>
      <c r="Y156" s="102">
        <v>2611.15</v>
      </c>
      <c r="Z156" s="102">
        <v>2593.59</v>
      </c>
    </row>
    <row r="157" spans="2:26" x14ac:dyDescent="0.25">
      <c r="B157" s="90">
        <v>25</v>
      </c>
      <c r="C157" s="102">
        <v>2533.5100000000002</v>
      </c>
      <c r="D157" s="102">
        <v>2490.2399999999998</v>
      </c>
      <c r="E157" s="102">
        <v>2464.9499999999998</v>
      </c>
      <c r="F157" s="102">
        <v>2437.44</v>
      </c>
      <c r="G157" s="102">
        <v>2410.87</v>
      </c>
      <c r="H157" s="102">
        <v>2407.35</v>
      </c>
      <c r="I157" s="102">
        <v>2431.7199999999998</v>
      </c>
      <c r="J157" s="102">
        <v>2459.37</v>
      </c>
      <c r="K157" s="102">
        <v>2470.5700000000002</v>
      </c>
      <c r="L157" s="102">
        <v>2560.16</v>
      </c>
      <c r="M157" s="102">
        <v>2596.59</v>
      </c>
      <c r="N157" s="102">
        <v>2639.67</v>
      </c>
      <c r="O157" s="102">
        <v>2639.09</v>
      </c>
      <c r="P157" s="102">
        <v>2639.92</v>
      </c>
      <c r="Q157" s="102">
        <v>2635.46</v>
      </c>
      <c r="R157" s="102">
        <v>2635.24</v>
      </c>
      <c r="S157" s="102">
        <v>2624.59</v>
      </c>
      <c r="T157" s="102">
        <v>2608.52</v>
      </c>
      <c r="U157" s="102">
        <v>2640.51</v>
      </c>
      <c r="V157" s="102">
        <v>2631.51</v>
      </c>
      <c r="W157" s="102">
        <v>2624.63</v>
      </c>
      <c r="X157" s="102">
        <v>2609.7600000000002</v>
      </c>
      <c r="Y157" s="102">
        <v>2607.62</v>
      </c>
      <c r="Z157" s="102">
        <v>2581.31</v>
      </c>
    </row>
    <row r="158" spans="2:26" x14ac:dyDescent="0.25">
      <c r="B158" s="90">
        <v>26</v>
      </c>
      <c r="C158" s="102">
        <v>2527.4</v>
      </c>
      <c r="D158" s="102">
        <v>2492.0300000000002</v>
      </c>
      <c r="E158" s="102">
        <v>2459.5500000000002</v>
      </c>
      <c r="F158" s="102">
        <v>2421.73</v>
      </c>
      <c r="G158" s="102">
        <v>2457.29</v>
      </c>
      <c r="H158" s="102">
        <v>2429.8200000000002</v>
      </c>
      <c r="I158" s="102">
        <v>2461.9899999999998</v>
      </c>
      <c r="J158" s="102">
        <v>2501.8200000000002</v>
      </c>
      <c r="K158" s="102">
        <v>2528.41</v>
      </c>
      <c r="L158" s="102">
        <v>2597.2600000000002</v>
      </c>
      <c r="M158" s="102">
        <v>2645.87</v>
      </c>
      <c r="N158" s="102">
        <v>2723.11</v>
      </c>
      <c r="O158" s="102">
        <v>2721.33</v>
      </c>
      <c r="P158" s="102">
        <v>2723.35</v>
      </c>
      <c r="Q158" s="102">
        <v>2725.36</v>
      </c>
      <c r="R158" s="102">
        <v>2727.16</v>
      </c>
      <c r="S158" s="102">
        <v>2711.57</v>
      </c>
      <c r="T158" s="102">
        <v>2727.95</v>
      </c>
      <c r="U158" s="102">
        <v>2721.88</v>
      </c>
      <c r="V158" s="102">
        <v>2720</v>
      </c>
      <c r="W158" s="102">
        <v>2721.58</v>
      </c>
      <c r="X158" s="102">
        <v>2701.19</v>
      </c>
      <c r="Y158" s="102">
        <v>2672.52</v>
      </c>
      <c r="Z158" s="102">
        <v>2639.41</v>
      </c>
    </row>
    <row r="159" spans="2:26" x14ac:dyDescent="0.25">
      <c r="B159" s="90">
        <v>27</v>
      </c>
      <c r="C159" s="102">
        <v>2592.06</v>
      </c>
      <c r="D159" s="102">
        <v>2576.5300000000002</v>
      </c>
      <c r="E159" s="102">
        <v>2522.98</v>
      </c>
      <c r="F159" s="102">
        <v>2463.79</v>
      </c>
      <c r="G159" s="102">
        <v>2510.67</v>
      </c>
      <c r="H159" s="102">
        <v>2484.12</v>
      </c>
      <c r="I159" s="102">
        <v>2499.2800000000002</v>
      </c>
      <c r="J159" s="102">
        <v>2522.6</v>
      </c>
      <c r="K159" s="102">
        <v>2525.1799999999998</v>
      </c>
      <c r="L159" s="102">
        <v>2574.35</v>
      </c>
      <c r="M159" s="102">
        <v>2602.37</v>
      </c>
      <c r="N159" s="102">
        <v>2613.33</v>
      </c>
      <c r="O159" s="102">
        <v>2636.61</v>
      </c>
      <c r="P159" s="102">
        <v>2663.24</v>
      </c>
      <c r="Q159" s="102">
        <v>2670.71</v>
      </c>
      <c r="R159" s="102">
        <v>2670.8</v>
      </c>
      <c r="S159" s="102">
        <v>2660.5</v>
      </c>
      <c r="T159" s="102">
        <v>2674.4</v>
      </c>
      <c r="U159" s="102">
        <v>2704.96</v>
      </c>
      <c r="V159" s="102">
        <v>2701.16</v>
      </c>
      <c r="W159" s="102">
        <v>2713.98</v>
      </c>
      <c r="X159" s="102">
        <v>2715.9</v>
      </c>
      <c r="Y159" s="102">
        <v>2703.58</v>
      </c>
      <c r="Z159" s="102">
        <v>2669.94</v>
      </c>
    </row>
    <row r="160" spans="2:26" x14ac:dyDescent="0.25">
      <c r="B160" s="90">
        <v>28</v>
      </c>
      <c r="C160" s="102">
        <v>2606.91</v>
      </c>
      <c r="D160" s="102">
        <v>2560.0500000000002</v>
      </c>
      <c r="E160" s="102">
        <v>2475.89</v>
      </c>
      <c r="F160" s="102">
        <v>2466.84</v>
      </c>
      <c r="G160" s="102">
        <v>2402.38</v>
      </c>
      <c r="H160" s="102">
        <v>2387.16</v>
      </c>
      <c r="I160" s="102">
        <v>2389</v>
      </c>
      <c r="J160" s="102">
        <v>2406.23</v>
      </c>
      <c r="K160" s="102">
        <v>2383.04</v>
      </c>
      <c r="L160" s="102">
        <v>2440.3200000000002</v>
      </c>
      <c r="M160" s="102">
        <v>2440.92</v>
      </c>
      <c r="N160" s="102">
        <v>2475.85</v>
      </c>
      <c r="O160" s="102">
        <v>2498.6</v>
      </c>
      <c r="P160" s="102">
        <v>2526.44</v>
      </c>
      <c r="Q160" s="102">
        <v>2533.5100000000002</v>
      </c>
      <c r="R160" s="102">
        <v>2529.12</v>
      </c>
      <c r="S160" s="102">
        <v>2529.91</v>
      </c>
      <c r="T160" s="102">
        <v>2541.64</v>
      </c>
      <c r="U160" s="102">
        <v>2564.3200000000002</v>
      </c>
      <c r="V160" s="102">
        <v>2569.92</v>
      </c>
      <c r="W160" s="102">
        <v>2575.42</v>
      </c>
      <c r="X160" s="102">
        <v>2585.9899999999998</v>
      </c>
      <c r="Y160" s="102">
        <v>2582.71</v>
      </c>
      <c r="Z160" s="102">
        <v>2550.9</v>
      </c>
    </row>
    <row r="161" spans="2:26" x14ac:dyDescent="0.25">
      <c r="B161" s="90">
        <v>29</v>
      </c>
      <c r="C161" s="102">
        <v>2509.1799999999998</v>
      </c>
      <c r="D161" s="102">
        <v>2461.73</v>
      </c>
      <c r="E161" s="102">
        <v>2419.5300000000002</v>
      </c>
      <c r="F161" s="102">
        <v>2397.7399999999998</v>
      </c>
      <c r="G161" s="102">
        <v>2339.42</v>
      </c>
      <c r="H161" s="102">
        <v>2307.38</v>
      </c>
      <c r="I161" s="102">
        <v>2329.56</v>
      </c>
      <c r="J161" s="102">
        <v>2365.4299999999998</v>
      </c>
      <c r="K161" s="102">
        <v>2420.29</v>
      </c>
      <c r="L161" s="102">
        <v>2469.54</v>
      </c>
      <c r="M161" s="102">
        <v>2521.06</v>
      </c>
      <c r="N161" s="102">
        <v>2691.71</v>
      </c>
      <c r="O161" s="102">
        <v>2691.23</v>
      </c>
      <c r="P161" s="102">
        <v>2691.14</v>
      </c>
      <c r="Q161" s="102">
        <v>2692.07</v>
      </c>
      <c r="R161" s="102">
        <v>2711.43</v>
      </c>
      <c r="S161" s="102">
        <v>2709.94</v>
      </c>
      <c r="T161" s="102">
        <v>2709.02</v>
      </c>
      <c r="U161" s="102">
        <v>2705.56</v>
      </c>
      <c r="V161" s="102">
        <v>2705.64</v>
      </c>
      <c r="W161" s="102">
        <v>2698.74</v>
      </c>
      <c r="X161" s="102">
        <v>2481.15</v>
      </c>
      <c r="Y161" s="102">
        <v>2474.85</v>
      </c>
      <c r="Z161" s="102">
        <v>2464.2199999999998</v>
      </c>
    </row>
    <row r="162" spans="2:26" x14ac:dyDescent="0.25">
      <c r="B162" s="90">
        <v>30</v>
      </c>
      <c r="C162" s="102">
        <v>2417.11</v>
      </c>
      <c r="D162" s="102">
        <v>2389.4899999999998</v>
      </c>
      <c r="E162" s="102">
        <v>2384.67</v>
      </c>
      <c r="F162" s="102">
        <v>2344.21</v>
      </c>
      <c r="G162" s="102">
        <v>2333.9299999999998</v>
      </c>
      <c r="H162" s="102">
        <v>2314.42</v>
      </c>
      <c r="I162" s="102">
        <v>2340.89</v>
      </c>
      <c r="J162" s="102">
        <v>2378.91</v>
      </c>
      <c r="K162" s="102">
        <v>2391.7800000000002</v>
      </c>
      <c r="L162" s="102">
        <v>2452.6799999999998</v>
      </c>
      <c r="M162" s="102">
        <v>2486.29</v>
      </c>
      <c r="N162" s="102">
        <v>2623.56</v>
      </c>
      <c r="O162" s="102">
        <v>2645.35</v>
      </c>
      <c r="P162" s="102">
        <v>2643.65</v>
      </c>
      <c r="Q162" s="102">
        <v>2625.76</v>
      </c>
      <c r="R162" s="102">
        <v>2536.56</v>
      </c>
      <c r="S162" s="102">
        <v>2629.49</v>
      </c>
      <c r="T162" s="102">
        <v>2630.65</v>
      </c>
      <c r="U162" s="102">
        <v>2648.05</v>
      </c>
      <c r="V162" s="102">
        <v>2640.76</v>
      </c>
      <c r="W162" s="102">
        <v>2627.61</v>
      </c>
      <c r="X162" s="102">
        <v>2477.7800000000002</v>
      </c>
      <c r="Y162" s="102">
        <v>2470.56</v>
      </c>
      <c r="Z162" s="102">
        <v>2452.86</v>
      </c>
    </row>
    <row r="163" spans="2:26" x14ac:dyDescent="0.25">
      <c r="B163" s="103">
        <v>31</v>
      </c>
      <c r="C163" s="102">
        <v>2398.96</v>
      </c>
      <c r="D163" s="102">
        <v>2378.09</v>
      </c>
      <c r="E163" s="102">
        <v>2356.88</v>
      </c>
      <c r="F163" s="102">
        <v>2337.4899999999998</v>
      </c>
      <c r="G163" s="102">
        <v>2397.1999999999998</v>
      </c>
      <c r="H163" s="102">
        <v>2413.73</v>
      </c>
      <c r="I163" s="102">
        <v>2429.71</v>
      </c>
      <c r="J163" s="102">
        <v>2465.48</v>
      </c>
      <c r="K163" s="102">
        <v>2485.46</v>
      </c>
      <c r="L163" s="102">
        <v>2526.7399999999998</v>
      </c>
      <c r="M163" s="102">
        <v>2572.34</v>
      </c>
      <c r="N163" s="102">
        <v>2591.84</v>
      </c>
      <c r="O163" s="102">
        <v>2625.89</v>
      </c>
      <c r="P163" s="102">
        <v>2622.81</v>
      </c>
      <c r="Q163" s="102">
        <v>2599.36</v>
      </c>
      <c r="R163" s="102">
        <v>2598.4499999999998</v>
      </c>
      <c r="S163" s="102">
        <v>2591.14</v>
      </c>
      <c r="T163" s="102">
        <v>2592.4899999999998</v>
      </c>
      <c r="U163" s="102">
        <v>2613.75</v>
      </c>
      <c r="V163" s="102">
        <v>2630.12</v>
      </c>
      <c r="W163" s="102">
        <v>2600.37</v>
      </c>
      <c r="X163" s="102">
        <v>2572.15</v>
      </c>
      <c r="Y163" s="102">
        <v>2572.6799999999998</v>
      </c>
      <c r="Z163" s="102">
        <v>2552.1</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2774.11</v>
      </c>
      <c r="D169" s="102">
        <v>2730.08</v>
      </c>
      <c r="E169" s="102">
        <v>2718.4</v>
      </c>
      <c r="F169" s="102">
        <v>2676.43</v>
      </c>
      <c r="G169" s="102">
        <v>2622.98</v>
      </c>
      <c r="H169" s="102">
        <v>2614.98</v>
      </c>
      <c r="I169" s="102">
        <v>2607.35</v>
      </c>
      <c r="J169" s="102">
        <v>2598.17</v>
      </c>
      <c r="K169" s="102">
        <v>2596.37</v>
      </c>
      <c r="L169" s="102">
        <v>2610</v>
      </c>
      <c r="M169" s="102">
        <v>2614.87</v>
      </c>
      <c r="N169" s="102">
        <v>2605.7800000000002</v>
      </c>
      <c r="O169" s="102">
        <v>2575.71</v>
      </c>
      <c r="P169" s="102">
        <v>2587.7800000000002</v>
      </c>
      <c r="Q169" s="102">
        <v>2595.9899999999998</v>
      </c>
      <c r="R169" s="102">
        <v>2479.94</v>
      </c>
      <c r="S169" s="102">
        <v>2612.9</v>
      </c>
      <c r="T169" s="102">
        <v>2620.33</v>
      </c>
      <c r="U169" s="102">
        <v>2638.27</v>
      </c>
      <c r="V169" s="102">
        <v>2643.91</v>
      </c>
      <c r="W169" s="102">
        <v>2643.61</v>
      </c>
      <c r="X169" s="102">
        <v>2640.99</v>
      </c>
      <c r="Y169" s="102">
        <v>2642.99</v>
      </c>
      <c r="Z169" s="102">
        <v>2653.43</v>
      </c>
    </row>
    <row r="170" spans="2:26" x14ac:dyDescent="0.25">
      <c r="B170" s="89">
        <v>2</v>
      </c>
      <c r="C170" s="102">
        <v>2645.57</v>
      </c>
      <c r="D170" s="102">
        <v>2634.33</v>
      </c>
      <c r="E170" s="102">
        <v>2621.37</v>
      </c>
      <c r="F170" s="102">
        <v>2610.3200000000002</v>
      </c>
      <c r="G170" s="102">
        <v>2619.41</v>
      </c>
      <c r="H170" s="102">
        <v>2609.54</v>
      </c>
      <c r="I170" s="102">
        <v>2610.83</v>
      </c>
      <c r="J170" s="102">
        <v>2615.0300000000002</v>
      </c>
      <c r="K170" s="102">
        <v>2611.3200000000002</v>
      </c>
      <c r="L170" s="102">
        <v>2630.81</v>
      </c>
      <c r="M170" s="102">
        <v>2642.89</v>
      </c>
      <c r="N170" s="102">
        <v>2635.99</v>
      </c>
      <c r="O170" s="102">
        <v>2635.84</v>
      </c>
      <c r="P170" s="102">
        <v>2678.23</v>
      </c>
      <c r="Q170" s="102">
        <v>2678.88</v>
      </c>
      <c r="R170" s="102">
        <v>2682.2</v>
      </c>
      <c r="S170" s="102">
        <v>2688.86</v>
      </c>
      <c r="T170" s="102">
        <v>2692.05</v>
      </c>
      <c r="U170" s="102">
        <v>2730.18</v>
      </c>
      <c r="V170" s="102">
        <v>2733.67</v>
      </c>
      <c r="W170" s="102">
        <v>2721.57</v>
      </c>
      <c r="X170" s="102">
        <v>2755.54</v>
      </c>
      <c r="Y170" s="102">
        <v>2747.97</v>
      </c>
      <c r="Z170" s="102">
        <v>2719.24</v>
      </c>
    </row>
    <row r="171" spans="2:26" x14ac:dyDescent="0.25">
      <c r="B171" s="87">
        <v>3</v>
      </c>
      <c r="C171" s="102">
        <v>2686.44</v>
      </c>
      <c r="D171" s="102">
        <v>2663.43</v>
      </c>
      <c r="E171" s="102">
        <v>2651.29</v>
      </c>
      <c r="F171" s="102">
        <v>2637.83</v>
      </c>
      <c r="G171" s="102">
        <v>2631.42</v>
      </c>
      <c r="H171" s="102">
        <v>2608.9</v>
      </c>
      <c r="I171" s="102">
        <v>2598.0500000000002</v>
      </c>
      <c r="J171" s="102">
        <v>2596.9899999999998</v>
      </c>
      <c r="K171" s="102">
        <v>2596.8000000000002</v>
      </c>
      <c r="L171" s="102">
        <v>2616.16</v>
      </c>
      <c r="M171" s="102">
        <v>2646.27</v>
      </c>
      <c r="N171" s="102">
        <v>2650.09</v>
      </c>
      <c r="O171" s="102">
        <v>2673.08</v>
      </c>
      <c r="P171" s="102">
        <v>2691.68</v>
      </c>
      <c r="Q171" s="102">
        <v>2682.38</v>
      </c>
      <c r="R171" s="102">
        <v>2680.45</v>
      </c>
      <c r="S171" s="102">
        <v>2691</v>
      </c>
      <c r="T171" s="102">
        <v>2697.4</v>
      </c>
      <c r="U171" s="102">
        <v>2718.69</v>
      </c>
      <c r="V171" s="102">
        <v>2717.16</v>
      </c>
      <c r="W171" s="102">
        <v>2713.32</v>
      </c>
      <c r="X171" s="102">
        <v>2729.56</v>
      </c>
      <c r="Y171" s="102">
        <v>2720.31</v>
      </c>
      <c r="Z171" s="102">
        <v>2690.67</v>
      </c>
    </row>
    <row r="172" spans="2:26" x14ac:dyDescent="0.25">
      <c r="B172" s="90">
        <v>4</v>
      </c>
      <c r="C172" s="102">
        <v>2686.17</v>
      </c>
      <c r="D172" s="102">
        <v>2652.94</v>
      </c>
      <c r="E172" s="102">
        <v>2634.95</v>
      </c>
      <c r="F172" s="102">
        <v>2629.7</v>
      </c>
      <c r="G172" s="102">
        <v>2673.01</v>
      </c>
      <c r="H172" s="102">
        <v>2621.38</v>
      </c>
      <c r="I172" s="102">
        <v>2625.9</v>
      </c>
      <c r="J172" s="102">
        <v>2591.21</v>
      </c>
      <c r="K172" s="102">
        <v>2631.46</v>
      </c>
      <c r="L172" s="102">
        <v>2670.61</v>
      </c>
      <c r="M172" s="102">
        <v>2716.12</v>
      </c>
      <c r="N172" s="102">
        <v>2728.7</v>
      </c>
      <c r="O172" s="102">
        <v>2776.37</v>
      </c>
      <c r="P172" s="102">
        <v>2787.4</v>
      </c>
      <c r="Q172" s="102">
        <v>2782.47</v>
      </c>
      <c r="R172" s="102">
        <v>2780.08</v>
      </c>
      <c r="S172" s="102">
        <v>2791.75</v>
      </c>
      <c r="T172" s="102">
        <v>2808.06</v>
      </c>
      <c r="U172" s="102">
        <v>2843.43</v>
      </c>
      <c r="V172" s="102">
        <v>2835.02</v>
      </c>
      <c r="W172" s="102">
        <v>2831.51</v>
      </c>
      <c r="X172" s="102">
        <v>2825.27</v>
      </c>
      <c r="Y172" s="102">
        <v>2855.84</v>
      </c>
      <c r="Z172" s="102">
        <v>2830.45</v>
      </c>
    </row>
    <row r="173" spans="2:26" x14ac:dyDescent="0.25">
      <c r="B173" s="90">
        <v>5</v>
      </c>
      <c r="C173" s="102">
        <v>2817.1</v>
      </c>
      <c r="D173" s="102">
        <v>2765.51</v>
      </c>
      <c r="E173" s="102">
        <v>2727.7</v>
      </c>
      <c r="F173" s="102">
        <v>2719.74</v>
      </c>
      <c r="G173" s="102">
        <v>2695.85</v>
      </c>
      <c r="H173" s="102">
        <v>2670.82</v>
      </c>
      <c r="I173" s="102">
        <v>2652.75</v>
      </c>
      <c r="J173" s="102">
        <v>2627.92</v>
      </c>
      <c r="K173" s="102">
        <v>2651.7</v>
      </c>
      <c r="L173" s="102">
        <v>2719.45</v>
      </c>
      <c r="M173" s="102">
        <v>2757.15</v>
      </c>
      <c r="N173" s="102">
        <v>2771.92</v>
      </c>
      <c r="O173" s="102">
        <v>2812.17</v>
      </c>
      <c r="P173" s="102">
        <v>2818.58</v>
      </c>
      <c r="Q173" s="102">
        <v>2815.88</v>
      </c>
      <c r="R173" s="102">
        <v>2811.55</v>
      </c>
      <c r="S173" s="102">
        <v>2804.94</v>
      </c>
      <c r="T173" s="102">
        <v>2815.21</v>
      </c>
      <c r="U173" s="102">
        <v>2840.61</v>
      </c>
      <c r="V173" s="102">
        <v>2843.79</v>
      </c>
      <c r="W173" s="102">
        <v>2836.95</v>
      </c>
      <c r="X173" s="102">
        <v>2827.3</v>
      </c>
      <c r="Y173" s="102">
        <v>2850.47</v>
      </c>
      <c r="Z173" s="102">
        <v>2819.93</v>
      </c>
    </row>
    <row r="174" spans="2:26" x14ac:dyDescent="0.25">
      <c r="B174" s="90">
        <v>6</v>
      </c>
      <c r="C174" s="102">
        <v>2791.73</v>
      </c>
      <c r="D174" s="102">
        <v>2763.19</v>
      </c>
      <c r="E174" s="102">
        <v>2747.26</v>
      </c>
      <c r="F174" s="102">
        <v>2701.3</v>
      </c>
      <c r="G174" s="102">
        <v>2661.01</v>
      </c>
      <c r="H174" s="102">
        <v>2637.65</v>
      </c>
      <c r="I174" s="102">
        <v>2628.88</v>
      </c>
      <c r="J174" s="102">
        <v>2599.21</v>
      </c>
      <c r="K174" s="102">
        <v>2640.84</v>
      </c>
      <c r="L174" s="102">
        <v>2679.77</v>
      </c>
      <c r="M174" s="102">
        <v>2725.57</v>
      </c>
      <c r="N174" s="102">
        <v>2729.48</v>
      </c>
      <c r="O174" s="102">
        <v>2773.75</v>
      </c>
      <c r="P174" s="102">
        <v>2792.57</v>
      </c>
      <c r="Q174" s="102">
        <v>2788.19</v>
      </c>
      <c r="R174" s="102">
        <v>2786.18</v>
      </c>
      <c r="S174" s="102">
        <v>2781.58</v>
      </c>
      <c r="T174" s="102">
        <v>2801.08</v>
      </c>
      <c r="U174" s="102">
        <v>2849.58</v>
      </c>
      <c r="V174" s="102">
        <v>2840.58</v>
      </c>
      <c r="W174" s="102">
        <v>2835.29</v>
      </c>
      <c r="X174" s="102">
        <v>2810.76</v>
      </c>
      <c r="Y174" s="102">
        <v>2828.83</v>
      </c>
      <c r="Z174" s="102">
        <v>2795.02</v>
      </c>
    </row>
    <row r="175" spans="2:26" x14ac:dyDescent="0.25">
      <c r="B175" s="90">
        <v>7</v>
      </c>
      <c r="C175" s="102">
        <v>2760.4</v>
      </c>
      <c r="D175" s="102">
        <v>2732.16</v>
      </c>
      <c r="E175" s="102">
        <v>2712.61</v>
      </c>
      <c r="F175" s="102">
        <v>2676.98</v>
      </c>
      <c r="G175" s="102">
        <v>2674.66</v>
      </c>
      <c r="H175" s="102">
        <v>2642.97</v>
      </c>
      <c r="I175" s="102">
        <v>2670.94</v>
      </c>
      <c r="J175" s="102">
        <v>2634.64</v>
      </c>
      <c r="K175" s="102">
        <v>2643.8</v>
      </c>
      <c r="L175" s="102">
        <v>2694.71</v>
      </c>
      <c r="M175" s="102">
        <v>2724.2</v>
      </c>
      <c r="N175" s="102">
        <v>2736.85</v>
      </c>
      <c r="O175" s="102">
        <v>2765.54</v>
      </c>
      <c r="P175" s="102">
        <v>2804.07</v>
      </c>
      <c r="Q175" s="102">
        <v>2795.66</v>
      </c>
      <c r="R175" s="102">
        <v>2788.8</v>
      </c>
      <c r="S175" s="102">
        <v>2783.61</v>
      </c>
      <c r="T175" s="102">
        <v>2793.37</v>
      </c>
      <c r="U175" s="102">
        <v>2829.19</v>
      </c>
      <c r="V175" s="102">
        <v>2823.77</v>
      </c>
      <c r="W175" s="102">
        <v>2819.17</v>
      </c>
      <c r="X175" s="102">
        <v>2814.81</v>
      </c>
      <c r="Y175" s="102">
        <v>2847.43</v>
      </c>
      <c r="Z175" s="102">
        <v>2814.46</v>
      </c>
    </row>
    <row r="176" spans="2:26" x14ac:dyDescent="0.25">
      <c r="B176" s="90">
        <v>8</v>
      </c>
      <c r="C176" s="102">
        <v>2785.26</v>
      </c>
      <c r="D176" s="102">
        <v>2760.31</v>
      </c>
      <c r="E176" s="102">
        <v>2748.86</v>
      </c>
      <c r="F176" s="102">
        <v>2718.09</v>
      </c>
      <c r="G176" s="102">
        <v>2713.27</v>
      </c>
      <c r="H176" s="102">
        <v>2691.03</v>
      </c>
      <c r="I176" s="102">
        <v>2678.16</v>
      </c>
      <c r="J176" s="102">
        <v>2661.03</v>
      </c>
      <c r="K176" s="102">
        <v>2695.8</v>
      </c>
      <c r="L176" s="102">
        <v>2721.2</v>
      </c>
      <c r="M176" s="102">
        <v>2752.8</v>
      </c>
      <c r="N176" s="102">
        <v>2771.22</v>
      </c>
      <c r="O176" s="102">
        <v>2809.31</v>
      </c>
      <c r="P176" s="102">
        <v>2839.39</v>
      </c>
      <c r="Q176" s="102">
        <v>2841.65</v>
      </c>
      <c r="R176" s="102">
        <v>2846.1</v>
      </c>
      <c r="S176" s="102">
        <v>2851.52</v>
      </c>
      <c r="T176" s="102">
        <v>2852.02</v>
      </c>
      <c r="U176" s="102">
        <v>2875.85</v>
      </c>
      <c r="V176" s="102">
        <v>2880.85</v>
      </c>
      <c r="W176" s="102">
        <v>2877.67</v>
      </c>
      <c r="X176" s="102">
        <v>2866.7</v>
      </c>
      <c r="Y176" s="102">
        <v>2889.77</v>
      </c>
      <c r="Z176" s="102">
        <v>2851.8</v>
      </c>
    </row>
    <row r="177" spans="2:26" x14ac:dyDescent="0.25">
      <c r="B177" s="90">
        <v>9</v>
      </c>
      <c r="C177" s="102">
        <v>2809.81</v>
      </c>
      <c r="D177" s="102">
        <v>2781.28</v>
      </c>
      <c r="E177" s="102">
        <v>2767.4</v>
      </c>
      <c r="F177" s="102">
        <v>2752.4</v>
      </c>
      <c r="G177" s="102">
        <v>2643.36</v>
      </c>
      <c r="H177" s="102">
        <v>2639.2</v>
      </c>
      <c r="I177" s="102">
        <v>2619.2399999999998</v>
      </c>
      <c r="J177" s="102">
        <v>2645.3</v>
      </c>
      <c r="K177" s="102">
        <v>2691.42</v>
      </c>
      <c r="L177" s="102">
        <v>2744.27</v>
      </c>
      <c r="M177" s="102">
        <v>2776.06</v>
      </c>
      <c r="N177" s="102">
        <v>2786.47</v>
      </c>
      <c r="O177" s="102">
        <v>2777.84</v>
      </c>
      <c r="P177" s="102">
        <v>2774.12</v>
      </c>
      <c r="Q177" s="102">
        <v>2767.91</v>
      </c>
      <c r="R177" s="102">
        <v>2768.98</v>
      </c>
      <c r="S177" s="102">
        <v>2775.48</v>
      </c>
      <c r="T177" s="102">
        <v>2777.16</v>
      </c>
      <c r="U177" s="102">
        <v>2790.79</v>
      </c>
      <c r="V177" s="102">
        <v>2786.4</v>
      </c>
      <c r="W177" s="102">
        <v>2775.41</v>
      </c>
      <c r="X177" s="102">
        <v>2756.35</v>
      </c>
      <c r="Y177" s="102">
        <v>2737.56</v>
      </c>
      <c r="Z177" s="102">
        <v>2707.45</v>
      </c>
    </row>
    <row r="178" spans="2:26" x14ac:dyDescent="0.25">
      <c r="B178" s="90">
        <v>10</v>
      </c>
      <c r="C178" s="102">
        <v>2703.42</v>
      </c>
      <c r="D178" s="102">
        <v>2683.6</v>
      </c>
      <c r="E178" s="102">
        <v>2664.95</v>
      </c>
      <c r="F178" s="102">
        <v>2638.21</v>
      </c>
      <c r="G178" s="102">
        <v>2620.33</v>
      </c>
      <c r="H178" s="102">
        <v>2606.73</v>
      </c>
      <c r="I178" s="102">
        <v>2557.9699999999998</v>
      </c>
      <c r="J178" s="102">
        <v>2623.06</v>
      </c>
      <c r="K178" s="102">
        <v>2660.57</v>
      </c>
      <c r="L178" s="102">
        <v>2717.01</v>
      </c>
      <c r="M178" s="102">
        <v>2755.52</v>
      </c>
      <c r="N178" s="102">
        <v>2783.2</v>
      </c>
      <c r="O178" s="102">
        <v>2763.8</v>
      </c>
      <c r="P178" s="102">
        <v>2762.08</v>
      </c>
      <c r="Q178" s="102">
        <v>2755.28</v>
      </c>
      <c r="R178" s="102">
        <v>2753.04</v>
      </c>
      <c r="S178" s="102">
        <v>2766.03</v>
      </c>
      <c r="T178" s="102">
        <v>2774.82</v>
      </c>
      <c r="U178" s="102">
        <v>2781.32</v>
      </c>
      <c r="V178" s="102">
        <v>2777.32</v>
      </c>
      <c r="W178" s="102">
        <v>2763.44</v>
      </c>
      <c r="X178" s="102">
        <v>2746.94</v>
      </c>
      <c r="Y178" s="102">
        <v>2714.11</v>
      </c>
      <c r="Z178" s="102">
        <v>2684.19</v>
      </c>
    </row>
    <row r="179" spans="2:26" x14ac:dyDescent="0.25">
      <c r="B179" s="90">
        <v>11</v>
      </c>
      <c r="C179" s="102">
        <v>2698.9</v>
      </c>
      <c r="D179" s="102">
        <v>2670.58</v>
      </c>
      <c r="E179" s="102">
        <v>2654.12</v>
      </c>
      <c r="F179" s="102">
        <v>2624.65</v>
      </c>
      <c r="G179" s="102">
        <v>2601.09</v>
      </c>
      <c r="H179" s="102">
        <v>2575.9899999999998</v>
      </c>
      <c r="I179" s="102">
        <v>2523.6</v>
      </c>
      <c r="J179" s="102">
        <v>2539.4299999999998</v>
      </c>
      <c r="K179" s="102">
        <v>2645.68</v>
      </c>
      <c r="L179" s="102">
        <v>2681.1</v>
      </c>
      <c r="M179" s="102">
        <v>2713.83</v>
      </c>
      <c r="N179" s="102">
        <v>2727.38</v>
      </c>
      <c r="O179" s="102">
        <v>2720.03</v>
      </c>
      <c r="P179" s="102">
        <v>2718.8</v>
      </c>
      <c r="Q179" s="102">
        <v>2713.19</v>
      </c>
      <c r="R179" s="102">
        <v>2714.49</v>
      </c>
      <c r="S179" s="102">
        <v>2720.85</v>
      </c>
      <c r="T179" s="102">
        <v>2736.91</v>
      </c>
      <c r="U179" s="102">
        <v>2749.07</v>
      </c>
      <c r="V179" s="102">
        <v>2750.33</v>
      </c>
      <c r="W179" s="102">
        <v>2736.91</v>
      </c>
      <c r="X179" s="102">
        <v>2720.15</v>
      </c>
      <c r="Y179" s="102">
        <v>2692.62</v>
      </c>
      <c r="Z179" s="102">
        <v>2668.03</v>
      </c>
    </row>
    <row r="180" spans="2:26" x14ac:dyDescent="0.25">
      <c r="B180" s="90">
        <v>12</v>
      </c>
      <c r="C180" s="102">
        <v>2677.46</v>
      </c>
      <c r="D180" s="102">
        <v>2648.68</v>
      </c>
      <c r="E180" s="102">
        <v>2629.23</v>
      </c>
      <c r="F180" s="102">
        <v>2617.65</v>
      </c>
      <c r="G180" s="102">
        <v>2528.86</v>
      </c>
      <c r="H180" s="102">
        <v>2540.9699999999998</v>
      </c>
      <c r="I180" s="102">
        <v>2496.1999999999998</v>
      </c>
      <c r="J180" s="102">
        <v>2563.4699999999998</v>
      </c>
      <c r="K180" s="102">
        <v>2639.82</v>
      </c>
      <c r="L180" s="102">
        <v>2667.87</v>
      </c>
      <c r="M180" s="102">
        <v>2707.59</v>
      </c>
      <c r="N180" s="102">
        <v>2734.6</v>
      </c>
      <c r="O180" s="102">
        <v>2740.5</v>
      </c>
      <c r="P180" s="102">
        <v>2737.37</v>
      </c>
      <c r="Q180" s="102">
        <v>2732.61</v>
      </c>
      <c r="R180" s="102">
        <v>2732.01</v>
      </c>
      <c r="S180" s="102">
        <v>2742.73</v>
      </c>
      <c r="T180" s="102">
        <v>2755.06</v>
      </c>
      <c r="U180" s="102">
        <v>2761.87</v>
      </c>
      <c r="V180" s="102">
        <v>2762.31</v>
      </c>
      <c r="W180" s="102">
        <v>2747.79</v>
      </c>
      <c r="X180" s="102">
        <v>2738.7</v>
      </c>
      <c r="Y180" s="102">
        <v>2713.12</v>
      </c>
      <c r="Z180" s="102">
        <v>2691.52</v>
      </c>
    </row>
    <row r="181" spans="2:26" x14ac:dyDescent="0.25">
      <c r="B181" s="90">
        <v>13</v>
      </c>
      <c r="C181" s="102">
        <v>2693.45</v>
      </c>
      <c r="D181" s="102">
        <v>2671.19</v>
      </c>
      <c r="E181" s="102">
        <v>2638.16</v>
      </c>
      <c r="F181" s="102">
        <v>2616.9899999999998</v>
      </c>
      <c r="G181" s="102">
        <v>2621.86</v>
      </c>
      <c r="H181" s="102">
        <v>2615.0100000000002</v>
      </c>
      <c r="I181" s="102">
        <v>2616.6799999999998</v>
      </c>
      <c r="J181" s="102">
        <v>2631.51</v>
      </c>
      <c r="K181" s="102">
        <v>2651.66</v>
      </c>
      <c r="L181" s="102">
        <v>2661.1</v>
      </c>
      <c r="M181" s="102">
        <v>2695.23</v>
      </c>
      <c r="N181" s="102">
        <v>2713.47</v>
      </c>
      <c r="O181" s="102">
        <v>2727.5</v>
      </c>
      <c r="P181" s="102">
        <v>2733.05</v>
      </c>
      <c r="Q181" s="102">
        <v>2739.06</v>
      </c>
      <c r="R181" s="102">
        <v>2733.74</v>
      </c>
      <c r="S181" s="102">
        <v>2737.47</v>
      </c>
      <c r="T181" s="102">
        <v>2750.34</v>
      </c>
      <c r="U181" s="102">
        <v>2777.23</v>
      </c>
      <c r="V181" s="102">
        <v>2764.25</v>
      </c>
      <c r="W181" s="102">
        <v>2765.7</v>
      </c>
      <c r="X181" s="102">
        <v>2788.54</v>
      </c>
      <c r="Y181" s="102">
        <v>2743.91</v>
      </c>
      <c r="Z181" s="102">
        <v>2709.14</v>
      </c>
    </row>
    <row r="182" spans="2:26" x14ac:dyDescent="0.25">
      <c r="B182" s="90">
        <v>14</v>
      </c>
      <c r="C182" s="102">
        <v>2696.54</v>
      </c>
      <c r="D182" s="102">
        <v>2674.16</v>
      </c>
      <c r="E182" s="102">
        <v>2637.7</v>
      </c>
      <c r="F182" s="102">
        <v>2617.5</v>
      </c>
      <c r="G182" s="102">
        <v>2617.3200000000002</v>
      </c>
      <c r="H182" s="102">
        <v>2613.7800000000002</v>
      </c>
      <c r="I182" s="102">
        <v>2613.35</v>
      </c>
      <c r="J182" s="102">
        <v>2619.19</v>
      </c>
      <c r="K182" s="102">
        <v>2629.81</v>
      </c>
      <c r="L182" s="102">
        <v>2632.18</v>
      </c>
      <c r="M182" s="102">
        <v>2656.61</v>
      </c>
      <c r="N182" s="102">
        <v>2669.89</v>
      </c>
      <c r="O182" s="102">
        <v>2666.73</v>
      </c>
      <c r="P182" s="102">
        <v>2667.8</v>
      </c>
      <c r="Q182" s="102">
        <v>2689.81</v>
      </c>
      <c r="R182" s="102">
        <v>2688.93</v>
      </c>
      <c r="S182" s="102">
        <v>2701.26</v>
      </c>
      <c r="T182" s="102">
        <v>2724.1</v>
      </c>
      <c r="U182" s="102">
        <v>2747.94</v>
      </c>
      <c r="V182" s="102">
        <v>2749.73</v>
      </c>
      <c r="W182" s="102">
        <v>2758.84</v>
      </c>
      <c r="X182" s="102">
        <v>2776.88</v>
      </c>
      <c r="Y182" s="102">
        <v>2744.45</v>
      </c>
      <c r="Z182" s="102">
        <v>2689.09</v>
      </c>
    </row>
    <row r="183" spans="2:26" x14ac:dyDescent="0.25">
      <c r="B183" s="90">
        <v>15</v>
      </c>
      <c r="C183" s="102">
        <v>2669.1</v>
      </c>
      <c r="D183" s="102">
        <v>2654.5</v>
      </c>
      <c r="E183" s="102">
        <v>2617.71</v>
      </c>
      <c r="F183" s="102">
        <v>2610.2199999999998</v>
      </c>
      <c r="G183" s="102">
        <v>2585.89</v>
      </c>
      <c r="H183" s="102">
        <v>2589.4699999999998</v>
      </c>
      <c r="I183" s="102">
        <v>2607.3200000000002</v>
      </c>
      <c r="J183" s="102">
        <v>2610.3000000000002</v>
      </c>
      <c r="K183" s="102">
        <v>2646.58</v>
      </c>
      <c r="L183" s="102">
        <v>2662.27</v>
      </c>
      <c r="M183" s="102">
        <v>2693.08</v>
      </c>
      <c r="N183" s="102">
        <v>2708.05</v>
      </c>
      <c r="O183" s="102">
        <v>2703.71</v>
      </c>
      <c r="P183" s="102">
        <v>2707.57</v>
      </c>
      <c r="Q183" s="102">
        <v>2695.08</v>
      </c>
      <c r="R183" s="102">
        <v>2690.11</v>
      </c>
      <c r="S183" s="102">
        <v>2689.63</v>
      </c>
      <c r="T183" s="102">
        <v>2709.08</v>
      </c>
      <c r="U183" s="102">
        <v>2741.55</v>
      </c>
      <c r="V183" s="102">
        <v>2735.37</v>
      </c>
      <c r="W183" s="102">
        <v>2720.84</v>
      </c>
      <c r="X183" s="102">
        <v>2701.76</v>
      </c>
      <c r="Y183" s="102">
        <v>2676.98</v>
      </c>
      <c r="Z183" s="102">
        <v>2645.04</v>
      </c>
    </row>
    <row r="184" spans="2:26" x14ac:dyDescent="0.25">
      <c r="B184" s="90">
        <v>16</v>
      </c>
      <c r="C184" s="102">
        <v>2633.1</v>
      </c>
      <c r="D184" s="102">
        <v>2627.99</v>
      </c>
      <c r="E184" s="102">
        <v>2609.71</v>
      </c>
      <c r="F184" s="102">
        <v>2588.23</v>
      </c>
      <c r="G184" s="102">
        <v>2635.28</v>
      </c>
      <c r="H184" s="102">
        <v>2630.79</v>
      </c>
      <c r="I184" s="102">
        <v>2644.1</v>
      </c>
      <c r="J184" s="102">
        <v>2647.52</v>
      </c>
      <c r="K184" s="102">
        <v>2685.05</v>
      </c>
      <c r="L184" s="102">
        <v>2734.46</v>
      </c>
      <c r="M184" s="102">
        <v>2778.4</v>
      </c>
      <c r="N184" s="102">
        <v>2812.25</v>
      </c>
      <c r="O184" s="102">
        <v>2801.94</v>
      </c>
      <c r="P184" s="102">
        <v>2793.46</v>
      </c>
      <c r="Q184" s="102">
        <v>2778.7</v>
      </c>
      <c r="R184" s="102">
        <v>2780.31</v>
      </c>
      <c r="S184" s="102">
        <v>2773.63</v>
      </c>
      <c r="T184" s="102">
        <v>2790.6</v>
      </c>
      <c r="U184" s="102">
        <v>2809.75</v>
      </c>
      <c r="V184" s="102">
        <v>2802.69</v>
      </c>
      <c r="W184" s="102">
        <v>2795.65</v>
      </c>
      <c r="X184" s="102">
        <v>2781.44</v>
      </c>
      <c r="Y184" s="102">
        <v>2739.52</v>
      </c>
      <c r="Z184" s="102">
        <v>2706.25</v>
      </c>
    </row>
    <row r="185" spans="2:26" x14ac:dyDescent="0.25">
      <c r="B185" s="90">
        <v>17</v>
      </c>
      <c r="C185" s="102">
        <v>2705.61</v>
      </c>
      <c r="D185" s="102">
        <v>2681.03</v>
      </c>
      <c r="E185" s="102">
        <v>2649.23</v>
      </c>
      <c r="F185" s="102">
        <v>2630.54</v>
      </c>
      <c r="G185" s="102">
        <v>2672.03</v>
      </c>
      <c r="H185" s="102">
        <v>2675.08</v>
      </c>
      <c r="I185" s="102">
        <v>2699.51</v>
      </c>
      <c r="J185" s="102">
        <v>2699.45</v>
      </c>
      <c r="K185" s="102">
        <v>2732.7</v>
      </c>
      <c r="L185" s="102">
        <v>2779.09</v>
      </c>
      <c r="M185" s="102">
        <v>2804.83</v>
      </c>
      <c r="N185" s="102">
        <v>2813.63</v>
      </c>
      <c r="O185" s="102">
        <v>2801.01</v>
      </c>
      <c r="P185" s="102">
        <v>2797.44</v>
      </c>
      <c r="Q185" s="102">
        <v>2798.7</v>
      </c>
      <c r="R185" s="102">
        <v>2798.48</v>
      </c>
      <c r="S185" s="102">
        <v>2798.5</v>
      </c>
      <c r="T185" s="102">
        <v>2813.76</v>
      </c>
      <c r="U185" s="102">
        <v>2826.52</v>
      </c>
      <c r="V185" s="102">
        <v>2831.74</v>
      </c>
      <c r="W185" s="102">
        <v>2821.74</v>
      </c>
      <c r="X185" s="102">
        <v>2795.07</v>
      </c>
      <c r="Y185" s="102">
        <v>2766.83</v>
      </c>
      <c r="Z185" s="102">
        <v>2734.62</v>
      </c>
    </row>
    <row r="186" spans="2:26" x14ac:dyDescent="0.25">
      <c r="B186" s="90">
        <v>18</v>
      </c>
      <c r="C186" s="102">
        <v>2733.18</v>
      </c>
      <c r="D186" s="102">
        <v>2705.88</v>
      </c>
      <c r="E186" s="102">
        <v>2691.29</v>
      </c>
      <c r="F186" s="102">
        <v>2660.78</v>
      </c>
      <c r="G186" s="102">
        <v>2615.12</v>
      </c>
      <c r="H186" s="102">
        <v>2598.35</v>
      </c>
      <c r="I186" s="102">
        <v>2623.72</v>
      </c>
      <c r="J186" s="102">
        <v>2619.14</v>
      </c>
      <c r="K186" s="102">
        <v>2666.95</v>
      </c>
      <c r="L186" s="102">
        <v>2699.6</v>
      </c>
      <c r="M186" s="102">
        <v>2729.47</v>
      </c>
      <c r="N186" s="102">
        <v>2798.85</v>
      </c>
      <c r="O186" s="102">
        <v>2754.63</v>
      </c>
      <c r="P186" s="102">
        <v>2703.94</v>
      </c>
      <c r="Q186" s="102">
        <v>2703.64</v>
      </c>
      <c r="R186" s="102">
        <v>2703.89</v>
      </c>
      <c r="S186" s="102">
        <v>2704.02</v>
      </c>
      <c r="T186" s="102">
        <v>2706.05</v>
      </c>
      <c r="U186" s="102">
        <v>2720.53</v>
      </c>
      <c r="V186" s="102">
        <v>2714.75</v>
      </c>
      <c r="W186" s="102">
        <v>2707.84</v>
      </c>
      <c r="X186" s="102">
        <v>2711.77</v>
      </c>
      <c r="Y186" s="102">
        <v>2689.09</v>
      </c>
      <c r="Z186" s="102">
        <v>2683.76</v>
      </c>
    </row>
    <row r="187" spans="2:26" x14ac:dyDescent="0.25">
      <c r="B187" s="90">
        <v>19</v>
      </c>
      <c r="C187" s="102">
        <v>2649.79</v>
      </c>
      <c r="D187" s="102">
        <v>2602.6</v>
      </c>
      <c r="E187" s="102">
        <v>2608.69</v>
      </c>
      <c r="F187" s="102">
        <v>2567.4</v>
      </c>
      <c r="G187" s="102">
        <v>2609.88</v>
      </c>
      <c r="H187" s="102">
        <v>2608.85</v>
      </c>
      <c r="I187" s="102">
        <v>2630.86</v>
      </c>
      <c r="J187" s="102">
        <v>2626.76</v>
      </c>
      <c r="K187" s="102">
        <v>2678.97</v>
      </c>
      <c r="L187" s="102">
        <v>2706.44</v>
      </c>
      <c r="M187" s="102">
        <v>2755.19</v>
      </c>
      <c r="N187" s="102">
        <v>2870.43</v>
      </c>
      <c r="O187" s="102">
        <v>2862.47</v>
      </c>
      <c r="P187" s="102">
        <v>2860.97</v>
      </c>
      <c r="Q187" s="102">
        <v>2838.55</v>
      </c>
      <c r="R187" s="102">
        <v>2831.5</v>
      </c>
      <c r="S187" s="102">
        <v>2817.9</v>
      </c>
      <c r="T187" s="102">
        <v>2820.57</v>
      </c>
      <c r="U187" s="102">
        <v>2848.99</v>
      </c>
      <c r="V187" s="102">
        <v>2836.72</v>
      </c>
      <c r="W187" s="102">
        <v>2805.51</v>
      </c>
      <c r="X187" s="102">
        <v>2791.51</v>
      </c>
      <c r="Y187" s="102">
        <v>2765.34</v>
      </c>
      <c r="Z187" s="102">
        <v>2695.51</v>
      </c>
    </row>
    <row r="188" spans="2:26" x14ac:dyDescent="0.25">
      <c r="B188" s="90">
        <v>20</v>
      </c>
      <c r="C188" s="102">
        <v>2665.4</v>
      </c>
      <c r="D188" s="102">
        <v>2648.39</v>
      </c>
      <c r="E188" s="102">
        <v>2639.78</v>
      </c>
      <c r="F188" s="102">
        <v>2620.94</v>
      </c>
      <c r="G188" s="102">
        <v>2624.69</v>
      </c>
      <c r="H188" s="102">
        <v>2624.64</v>
      </c>
      <c r="I188" s="102">
        <v>2624.44</v>
      </c>
      <c r="J188" s="102">
        <v>2617.9499999999998</v>
      </c>
      <c r="K188" s="102">
        <v>2640.53</v>
      </c>
      <c r="L188" s="102">
        <v>2687.76</v>
      </c>
      <c r="M188" s="102">
        <v>2708.05</v>
      </c>
      <c r="N188" s="102">
        <v>2714.11</v>
      </c>
      <c r="O188" s="102">
        <v>2782.71</v>
      </c>
      <c r="P188" s="102">
        <v>2811.34</v>
      </c>
      <c r="Q188" s="102">
        <v>2791.63</v>
      </c>
      <c r="R188" s="102">
        <v>2787.96</v>
      </c>
      <c r="S188" s="102">
        <v>2786.03</v>
      </c>
      <c r="T188" s="102">
        <v>2791.22</v>
      </c>
      <c r="U188" s="102">
        <v>2823.18</v>
      </c>
      <c r="V188" s="102">
        <v>2829.62</v>
      </c>
      <c r="W188" s="102">
        <v>2828.92</v>
      </c>
      <c r="X188" s="102">
        <v>2841.09</v>
      </c>
      <c r="Y188" s="102">
        <v>2756.6</v>
      </c>
      <c r="Z188" s="102">
        <v>2704.01</v>
      </c>
    </row>
    <row r="189" spans="2:26" x14ac:dyDescent="0.25">
      <c r="B189" s="90">
        <v>21</v>
      </c>
      <c r="C189" s="102">
        <v>2682.95</v>
      </c>
      <c r="D189" s="102">
        <v>2640.73</v>
      </c>
      <c r="E189" s="102">
        <v>2657.23</v>
      </c>
      <c r="F189" s="102">
        <v>2626.47</v>
      </c>
      <c r="G189" s="102">
        <v>2616.46</v>
      </c>
      <c r="H189" s="102">
        <v>2611.0500000000002</v>
      </c>
      <c r="I189" s="102">
        <v>2613.5300000000002</v>
      </c>
      <c r="J189" s="102">
        <v>2594.39</v>
      </c>
      <c r="K189" s="102">
        <v>2612.37</v>
      </c>
      <c r="L189" s="102">
        <v>2654.65</v>
      </c>
      <c r="M189" s="102">
        <v>2684.03</v>
      </c>
      <c r="N189" s="102">
        <v>2684.94</v>
      </c>
      <c r="O189" s="102">
        <v>2697.74</v>
      </c>
      <c r="P189" s="102">
        <v>2704.69</v>
      </c>
      <c r="Q189" s="102">
        <v>2711.72</v>
      </c>
      <c r="R189" s="102">
        <v>2707.45</v>
      </c>
      <c r="S189" s="102">
        <v>2722.59</v>
      </c>
      <c r="T189" s="102">
        <v>2741.28</v>
      </c>
      <c r="U189" s="102">
        <v>2756.35</v>
      </c>
      <c r="V189" s="102">
        <v>2781.02</v>
      </c>
      <c r="W189" s="102">
        <v>2785.87</v>
      </c>
      <c r="X189" s="102">
        <v>2779.89</v>
      </c>
      <c r="Y189" s="102">
        <v>2745.8</v>
      </c>
      <c r="Z189" s="102">
        <v>2694.52</v>
      </c>
    </row>
    <row r="190" spans="2:26" x14ac:dyDescent="0.25">
      <c r="B190" s="90">
        <v>22</v>
      </c>
      <c r="C190" s="102">
        <v>2646.41</v>
      </c>
      <c r="D190" s="102">
        <v>2636.39</v>
      </c>
      <c r="E190" s="102">
        <v>2652.15</v>
      </c>
      <c r="F190" s="102">
        <v>2626.07</v>
      </c>
      <c r="G190" s="102">
        <v>2641.2</v>
      </c>
      <c r="H190" s="102">
        <v>2648.56</v>
      </c>
      <c r="I190" s="102">
        <v>2655.21</v>
      </c>
      <c r="J190" s="102">
        <v>2697.52</v>
      </c>
      <c r="K190" s="102">
        <v>2723.27</v>
      </c>
      <c r="L190" s="102">
        <v>2767.23</v>
      </c>
      <c r="M190" s="102">
        <v>2785.16</v>
      </c>
      <c r="N190" s="102">
        <v>2860.18</v>
      </c>
      <c r="O190" s="102">
        <v>2835.15</v>
      </c>
      <c r="P190" s="102">
        <v>2738.86</v>
      </c>
      <c r="Q190" s="102">
        <v>2737.43</v>
      </c>
      <c r="R190" s="102">
        <v>2736.5</v>
      </c>
      <c r="S190" s="102">
        <v>2742.28</v>
      </c>
      <c r="T190" s="102">
        <v>2751.93</v>
      </c>
      <c r="U190" s="102">
        <v>2757</v>
      </c>
      <c r="V190" s="102">
        <v>2767.09</v>
      </c>
      <c r="W190" s="102">
        <v>2751.46</v>
      </c>
      <c r="X190" s="102">
        <v>2731.83</v>
      </c>
      <c r="Y190" s="102">
        <v>2707.51</v>
      </c>
      <c r="Z190" s="102">
        <v>2697.4</v>
      </c>
    </row>
    <row r="191" spans="2:26" x14ac:dyDescent="0.25">
      <c r="B191" s="90">
        <v>23</v>
      </c>
      <c r="C191" s="102">
        <v>2670.02</v>
      </c>
      <c r="D191" s="102">
        <v>2678.48</v>
      </c>
      <c r="E191" s="102">
        <v>2659.66</v>
      </c>
      <c r="F191" s="102">
        <v>2632.63</v>
      </c>
      <c r="G191" s="102">
        <v>2648.89</v>
      </c>
      <c r="H191" s="102">
        <v>2643.69</v>
      </c>
      <c r="I191" s="102">
        <v>2672.56</v>
      </c>
      <c r="J191" s="102">
        <v>2704.11</v>
      </c>
      <c r="K191" s="102">
        <v>2713.25</v>
      </c>
      <c r="L191" s="102">
        <v>2772.04</v>
      </c>
      <c r="M191" s="102">
        <v>2801.5</v>
      </c>
      <c r="N191" s="102">
        <v>2878.29</v>
      </c>
      <c r="O191" s="102">
        <v>2874.02</v>
      </c>
      <c r="P191" s="102">
        <v>2877.17</v>
      </c>
      <c r="Q191" s="102">
        <v>2878.92</v>
      </c>
      <c r="R191" s="102">
        <v>2877.1</v>
      </c>
      <c r="S191" s="102">
        <v>2866.45</v>
      </c>
      <c r="T191" s="102">
        <v>2882.79</v>
      </c>
      <c r="U191" s="102">
        <v>2876.37</v>
      </c>
      <c r="V191" s="102">
        <v>2867.02</v>
      </c>
      <c r="W191" s="102">
        <v>2859.25</v>
      </c>
      <c r="X191" s="102">
        <v>2854.59</v>
      </c>
      <c r="Y191" s="102">
        <v>2788.62</v>
      </c>
      <c r="Z191" s="102">
        <v>2795.34</v>
      </c>
    </row>
    <row r="192" spans="2:26" x14ac:dyDescent="0.25">
      <c r="B192" s="90">
        <v>24</v>
      </c>
      <c r="C192" s="102">
        <v>2730.23</v>
      </c>
      <c r="D192" s="102">
        <v>2698.56</v>
      </c>
      <c r="E192" s="102">
        <v>2685</v>
      </c>
      <c r="F192" s="102">
        <v>2658.78</v>
      </c>
      <c r="G192" s="102">
        <v>2664.77</v>
      </c>
      <c r="H192" s="102">
        <v>2669.79</v>
      </c>
      <c r="I192" s="102">
        <v>2699.88</v>
      </c>
      <c r="J192" s="102">
        <v>2732.37</v>
      </c>
      <c r="K192" s="102">
        <v>2744.63</v>
      </c>
      <c r="L192" s="102">
        <v>2800.31</v>
      </c>
      <c r="M192" s="102">
        <v>2834.36</v>
      </c>
      <c r="N192" s="102">
        <v>2952.66</v>
      </c>
      <c r="O192" s="102">
        <v>2954.76</v>
      </c>
      <c r="P192" s="102">
        <v>2957.5</v>
      </c>
      <c r="Q192" s="102">
        <v>2972.91</v>
      </c>
      <c r="R192" s="102">
        <v>2945.44</v>
      </c>
      <c r="S192" s="102">
        <v>2881.03</v>
      </c>
      <c r="T192" s="102">
        <v>2883.57</v>
      </c>
      <c r="U192" s="102">
        <v>2948.04</v>
      </c>
      <c r="V192" s="102">
        <v>2950.41</v>
      </c>
      <c r="W192" s="102">
        <v>2938.89</v>
      </c>
      <c r="X192" s="102">
        <v>2861.87</v>
      </c>
      <c r="Y192" s="102">
        <v>2853.99</v>
      </c>
      <c r="Z192" s="102">
        <v>2836.43</v>
      </c>
    </row>
    <row r="193" spans="2:26" x14ac:dyDescent="0.25">
      <c r="B193" s="90">
        <v>25</v>
      </c>
      <c r="C193" s="102">
        <v>2776.35</v>
      </c>
      <c r="D193" s="102">
        <v>2733.08</v>
      </c>
      <c r="E193" s="102">
        <v>2707.79</v>
      </c>
      <c r="F193" s="102">
        <v>2680.28</v>
      </c>
      <c r="G193" s="102">
        <v>2653.71</v>
      </c>
      <c r="H193" s="102">
        <v>2650.19</v>
      </c>
      <c r="I193" s="102">
        <v>2674.56</v>
      </c>
      <c r="J193" s="102">
        <v>2702.21</v>
      </c>
      <c r="K193" s="102">
        <v>2713.41</v>
      </c>
      <c r="L193" s="102">
        <v>2803</v>
      </c>
      <c r="M193" s="102">
        <v>2839.43</v>
      </c>
      <c r="N193" s="102">
        <v>2882.51</v>
      </c>
      <c r="O193" s="102">
        <v>2881.93</v>
      </c>
      <c r="P193" s="102">
        <v>2882.76</v>
      </c>
      <c r="Q193" s="102">
        <v>2878.3</v>
      </c>
      <c r="R193" s="102">
        <v>2878.08</v>
      </c>
      <c r="S193" s="102">
        <v>2867.43</v>
      </c>
      <c r="T193" s="102">
        <v>2851.36</v>
      </c>
      <c r="U193" s="102">
        <v>2883.35</v>
      </c>
      <c r="V193" s="102">
        <v>2874.35</v>
      </c>
      <c r="W193" s="102">
        <v>2867.47</v>
      </c>
      <c r="X193" s="102">
        <v>2852.6</v>
      </c>
      <c r="Y193" s="102">
        <v>2850.46</v>
      </c>
      <c r="Z193" s="102">
        <v>2824.15</v>
      </c>
    </row>
    <row r="194" spans="2:26" x14ac:dyDescent="0.25">
      <c r="B194" s="90">
        <v>26</v>
      </c>
      <c r="C194" s="102">
        <v>2770.24</v>
      </c>
      <c r="D194" s="102">
        <v>2734.87</v>
      </c>
      <c r="E194" s="102">
        <v>2702.39</v>
      </c>
      <c r="F194" s="102">
        <v>2664.57</v>
      </c>
      <c r="G194" s="102">
        <v>2700.13</v>
      </c>
      <c r="H194" s="102">
        <v>2672.66</v>
      </c>
      <c r="I194" s="102">
        <v>2704.83</v>
      </c>
      <c r="J194" s="102">
        <v>2744.66</v>
      </c>
      <c r="K194" s="102">
        <v>2771.25</v>
      </c>
      <c r="L194" s="102">
        <v>2840.1</v>
      </c>
      <c r="M194" s="102">
        <v>2888.71</v>
      </c>
      <c r="N194" s="102">
        <v>2965.95</v>
      </c>
      <c r="O194" s="102">
        <v>2964.17</v>
      </c>
      <c r="P194" s="102">
        <v>2966.19</v>
      </c>
      <c r="Q194" s="102">
        <v>2968.2</v>
      </c>
      <c r="R194" s="102">
        <v>2970</v>
      </c>
      <c r="S194" s="102">
        <v>2954.41</v>
      </c>
      <c r="T194" s="102">
        <v>2970.79</v>
      </c>
      <c r="U194" s="102">
        <v>2964.72</v>
      </c>
      <c r="V194" s="102">
        <v>2962.84</v>
      </c>
      <c r="W194" s="102">
        <v>2964.42</v>
      </c>
      <c r="X194" s="102">
        <v>2944.03</v>
      </c>
      <c r="Y194" s="102">
        <v>2915.36</v>
      </c>
      <c r="Z194" s="102">
        <v>2882.25</v>
      </c>
    </row>
    <row r="195" spans="2:26" x14ac:dyDescent="0.25">
      <c r="B195" s="90">
        <v>27</v>
      </c>
      <c r="C195" s="102">
        <v>2834.9</v>
      </c>
      <c r="D195" s="102">
        <v>2819.37</v>
      </c>
      <c r="E195" s="102">
        <v>2765.82</v>
      </c>
      <c r="F195" s="102">
        <v>2706.63</v>
      </c>
      <c r="G195" s="102">
        <v>2753.51</v>
      </c>
      <c r="H195" s="102">
        <v>2726.96</v>
      </c>
      <c r="I195" s="102">
        <v>2742.12</v>
      </c>
      <c r="J195" s="102">
        <v>2765.44</v>
      </c>
      <c r="K195" s="102">
        <v>2768.02</v>
      </c>
      <c r="L195" s="102">
        <v>2817.19</v>
      </c>
      <c r="M195" s="102">
        <v>2845.21</v>
      </c>
      <c r="N195" s="102">
        <v>2856.17</v>
      </c>
      <c r="O195" s="102">
        <v>2879.45</v>
      </c>
      <c r="P195" s="102">
        <v>2906.08</v>
      </c>
      <c r="Q195" s="102">
        <v>2913.55</v>
      </c>
      <c r="R195" s="102">
        <v>2913.64</v>
      </c>
      <c r="S195" s="102">
        <v>2903.34</v>
      </c>
      <c r="T195" s="102">
        <v>2917.24</v>
      </c>
      <c r="U195" s="102">
        <v>2947.8</v>
      </c>
      <c r="V195" s="102">
        <v>2944</v>
      </c>
      <c r="W195" s="102">
        <v>2956.82</v>
      </c>
      <c r="X195" s="102">
        <v>2958.74</v>
      </c>
      <c r="Y195" s="102">
        <v>2946.42</v>
      </c>
      <c r="Z195" s="102">
        <v>2912.78</v>
      </c>
    </row>
    <row r="196" spans="2:26" x14ac:dyDescent="0.25">
      <c r="B196" s="90">
        <v>28</v>
      </c>
      <c r="C196" s="102">
        <v>2849.75</v>
      </c>
      <c r="D196" s="102">
        <v>2802.89</v>
      </c>
      <c r="E196" s="102">
        <v>2718.73</v>
      </c>
      <c r="F196" s="102">
        <v>2709.68</v>
      </c>
      <c r="G196" s="102">
        <v>2645.22</v>
      </c>
      <c r="H196" s="102">
        <v>2630</v>
      </c>
      <c r="I196" s="102">
        <v>2631.84</v>
      </c>
      <c r="J196" s="102">
        <v>2649.07</v>
      </c>
      <c r="K196" s="102">
        <v>2625.88</v>
      </c>
      <c r="L196" s="102">
        <v>2683.16</v>
      </c>
      <c r="M196" s="102">
        <v>2683.76</v>
      </c>
      <c r="N196" s="102">
        <v>2718.69</v>
      </c>
      <c r="O196" s="102">
        <v>2741.44</v>
      </c>
      <c r="P196" s="102">
        <v>2769.28</v>
      </c>
      <c r="Q196" s="102">
        <v>2776.35</v>
      </c>
      <c r="R196" s="102">
        <v>2771.96</v>
      </c>
      <c r="S196" s="102">
        <v>2772.75</v>
      </c>
      <c r="T196" s="102">
        <v>2784.48</v>
      </c>
      <c r="U196" s="102">
        <v>2807.16</v>
      </c>
      <c r="V196" s="102">
        <v>2812.76</v>
      </c>
      <c r="W196" s="102">
        <v>2818.26</v>
      </c>
      <c r="X196" s="102">
        <v>2828.83</v>
      </c>
      <c r="Y196" s="102">
        <v>2825.55</v>
      </c>
      <c r="Z196" s="102">
        <v>2793.74</v>
      </c>
    </row>
    <row r="197" spans="2:26" x14ac:dyDescent="0.25">
      <c r="B197" s="90">
        <v>29</v>
      </c>
      <c r="C197" s="102">
        <v>2752.02</v>
      </c>
      <c r="D197" s="102">
        <v>2704.57</v>
      </c>
      <c r="E197" s="102">
        <v>2662.37</v>
      </c>
      <c r="F197" s="102">
        <v>2640.58</v>
      </c>
      <c r="G197" s="102">
        <v>2582.2600000000002</v>
      </c>
      <c r="H197" s="102">
        <v>2550.2199999999998</v>
      </c>
      <c r="I197" s="102">
        <v>2572.4</v>
      </c>
      <c r="J197" s="102">
        <v>2608.27</v>
      </c>
      <c r="K197" s="102">
        <v>2663.13</v>
      </c>
      <c r="L197" s="102">
        <v>2712.38</v>
      </c>
      <c r="M197" s="102">
        <v>2763.9</v>
      </c>
      <c r="N197" s="102">
        <v>2934.55</v>
      </c>
      <c r="O197" s="102">
        <v>2934.07</v>
      </c>
      <c r="P197" s="102">
        <v>2933.98</v>
      </c>
      <c r="Q197" s="102">
        <v>2934.91</v>
      </c>
      <c r="R197" s="102">
        <v>2954.27</v>
      </c>
      <c r="S197" s="102">
        <v>2952.78</v>
      </c>
      <c r="T197" s="102">
        <v>2951.86</v>
      </c>
      <c r="U197" s="102">
        <v>2948.4</v>
      </c>
      <c r="V197" s="102">
        <v>2948.48</v>
      </c>
      <c r="W197" s="102">
        <v>2941.58</v>
      </c>
      <c r="X197" s="102">
        <v>2723.99</v>
      </c>
      <c r="Y197" s="102">
        <v>2717.69</v>
      </c>
      <c r="Z197" s="102">
        <v>2707.06</v>
      </c>
    </row>
    <row r="198" spans="2:26" x14ac:dyDescent="0.25">
      <c r="B198" s="90">
        <v>30</v>
      </c>
      <c r="C198" s="102">
        <v>2659.95</v>
      </c>
      <c r="D198" s="102">
        <v>2632.33</v>
      </c>
      <c r="E198" s="102">
        <v>2627.51</v>
      </c>
      <c r="F198" s="102">
        <v>2587.0500000000002</v>
      </c>
      <c r="G198" s="102">
        <v>2576.77</v>
      </c>
      <c r="H198" s="102">
        <v>2557.2600000000002</v>
      </c>
      <c r="I198" s="102">
        <v>2583.73</v>
      </c>
      <c r="J198" s="102">
        <v>2621.75</v>
      </c>
      <c r="K198" s="102">
        <v>2634.62</v>
      </c>
      <c r="L198" s="102">
        <v>2695.52</v>
      </c>
      <c r="M198" s="102">
        <v>2729.13</v>
      </c>
      <c r="N198" s="102">
        <v>2866.4</v>
      </c>
      <c r="O198" s="102">
        <v>2888.19</v>
      </c>
      <c r="P198" s="102">
        <v>2886.49</v>
      </c>
      <c r="Q198" s="102">
        <v>2868.6</v>
      </c>
      <c r="R198" s="102">
        <v>2779.4</v>
      </c>
      <c r="S198" s="102">
        <v>2872.33</v>
      </c>
      <c r="T198" s="102">
        <v>2873.49</v>
      </c>
      <c r="U198" s="102">
        <v>2890.89</v>
      </c>
      <c r="V198" s="102">
        <v>2883.6</v>
      </c>
      <c r="W198" s="102">
        <v>2870.45</v>
      </c>
      <c r="X198" s="102">
        <v>2720.62</v>
      </c>
      <c r="Y198" s="102">
        <v>2713.4</v>
      </c>
      <c r="Z198" s="102">
        <v>2695.7</v>
      </c>
    </row>
    <row r="199" spans="2:26" x14ac:dyDescent="0.25">
      <c r="B199" s="103">
        <v>31</v>
      </c>
      <c r="C199" s="102">
        <v>2641.8</v>
      </c>
      <c r="D199" s="102">
        <v>2620.9299999999998</v>
      </c>
      <c r="E199" s="102">
        <v>2599.7199999999998</v>
      </c>
      <c r="F199" s="102">
        <v>2580.33</v>
      </c>
      <c r="G199" s="102">
        <v>2640.04</v>
      </c>
      <c r="H199" s="102">
        <v>2656.57</v>
      </c>
      <c r="I199" s="102">
        <v>2672.55</v>
      </c>
      <c r="J199" s="102">
        <v>2708.32</v>
      </c>
      <c r="K199" s="102">
        <v>2728.3</v>
      </c>
      <c r="L199" s="102">
        <v>2769.58</v>
      </c>
      <c r="M199" s="102">
        <v>2815.18</v>
      </c>
      <c r="N199" s="102">
        <v>2834.68</v>
      </c>
      <c r="O199" s="102">
        <v>2868.73</v>
      </c>
      <c r="P199" s="102">
        <v>2865.65</v>
      </c>
      <c r="Q199" s="102">
        <v>2842.2</v>
      </c>
      <c r="R199" s="102">
        <v>2841.29</v>
      </c>
      <c r="S199" s="102">
        <v>2833.98</v>
      </c>
      <c r="T199" s="102">
        <v>2835.33</v>
      </c>
      <c r="U199" s="102">
        <v>2856.59</v>
      </c>
      <c r="V199" s="102">
        <v>2872.96</v>
      </c>
      <c r="W199" s="102">
        <v>2843.21</v>
      </c>
      <c r="X199" s="102">
        <v>2814.99</v>
      </c>
      <c r="Y199" s="102">
        <v>2815.52</v>
      </c>
      <c r="Z199" s="102">
        <v>2794.94</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588784.67000000004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1114.28</v>
      </c>
      <c r="D210" s="124">
        <v>1070.25</v>
      </c>
      <c r="E210" s="124">
        <v>1058.57</v>
      </c>
      <c r="F210" s="124">
        <v>1016.6</v>
      </c>
      <c r="G210" s="124">
        <v>963.15</v>
      </c>
      <c r="H210" s="124">
        <v>955.15</v>
      </c>
      <c r="I210" s="124">
        <v>947.52</v>
      </c>
      <c r="J210" s="124">
        <v>938.34</v>
      </c>
      <c r="K210" s="124">
        <v>936.54</v>
      </c>
      <c r="L210" s="124">
        <v>950.17</v>
      </c>
      <c r="M210" s="124">
        <v>955.04</v>
      </c>
      <c r="N210" s="124">
        <v>945.95</v>
      </c>
      <c r="O210" s="124">
        <v>915.88</v>
      </c>
      <c r="P210" s="124">
        <v>927.95</v>
      </c>
      <c r="Q210" s="124">
        <v>936.16</v>
      </c>
      <c r="R210" s="124">
        <v>820.11</v>
      </c>
      <c r="S210" s="124">
        <v>953.07</v>
      </c>
      <c r="T210" s="124">
        <v>960.5</v>
      </c>
      <c r="U210" s="124">
        <v>978.44</v>
      </c>
      <c r="V210" s="124">
        <v>984.08</v>
      </c>
      <c r="W210" s="124">
        <v>983.78</v>
      </c>
      <c r="X210" s="124">
        <v>981.16</v>
      </c>
      <c r="Y210" s="124">
        <v>983.16</v>
      </c>
      <c r="Z210" s="124">
        <v>993.6</v>
      </c>
    </row>
    <row r="211" spans="2:26" x14ac:dyDescent="0.25">
      <c r="B211" s="123">
        <v>2</v>
      </c>
      <c r="C211" s="124">
        <v>985.74</v>
      </c>
      <c r="D211" s="124">
        <v>974.5</v>
      </c>
      <c r="E211" s="124">
        <v>961.54</v>
      </c>
      <c r="F211" s="124">
        <v>950.49</v>
      </c>
      <c r="G211" s="124">
        <v>959.58</v>
      </c>
      <c r="H211" s="124">
        <v>949.71</v>
      </c>
      <c r="I211" s="124">
        <v>951</v>
      </c>
      <c r="J211" s="124">
        <v>955.2</v>
      </c>
      <c r="K211" s="124">
        <v>951.49</v>
      </c>
      <c r="L211" s="124">
        <v>970.98</v>
      </c>
      <c r="M211" s="124">
        <v>983.06</v>
      </c>
      <c r="N211" s="124">
        <v>976.16</v>
      </c>
      <c r="O211" s="124">
        <v>976.01</v>
      </c>
      <c r="P211" s="124">
        <v>1018.4</v>
      </c>
      <c r="Q211" s="124">
        <v>1019.05</v>
      </c>
      <c r="R211" s="124">
        <v>1022.37</v>
      </c>
      <c r="S211" s="124">
        <v>1029.03</v>
      </c>
      <c r="T211" s="124">
        <v>1032.22</v>
      </c>
      <c r="U211" s="124">
        <v>1070.3499999999999</v>
      </c>
      <c r="V211" s="124">
        <v>1073.8399999999999</v>
      </c>
      <c r="W211" s="124">
        <v>1061.74</v>
      </c>
      <c r="X211" s="124">
        <v>1095.71</v>
      </c>
      <c r="Y211" s="124">
        <v>1088.1400000000001</v>
      </c>
      <c r="Z211" s="124">
        <v>1059.4100000000001</v>
      </c>
    </row>
    <row r="212" spans="2:26" x14ac:dyDescent="0.25">
      <c r="B212" s="123">
        <v>3</v>
      </c>
      <c r="C212" s="124">
        <v>1026.6099999999999</v>
      </c>
      <c r="D212" s="124">
        <v>1003.6</v>
      </c>
      <c r="E212" s="124">
        <v>991.46</v>
      </c>
      <c r="F212" s="124">
        <v>978</v>
      </c>
      <c r="G212" s="124">
        <v>971.59</v>
      </c>
      <c r="H212" s="124">
        <v>949.07</v>
      </c>
      <c r="I212" s="124">
        <v>938.22</v>
      </c>
      <c r="J212" s="124">
        <v>937.16</v>
      </c>
      <c r="K212" s="124">
        <v>936.97</v>
      </c>
      <c r="L212" s="124">
        <v>956.33</v>
      </c>
      <c r="M212" s="124">
        <v>986.44</v>
      </c>
      <c r="N212" s="124">
        <v>990.26</v>
      </c>
      <c r="O212" s="124">
        <v>1013.25</v>
      </c>
      <c r="P212" s="124">
        <v>1031.8499999999999</v>
      </c>
      <c r="Q212" s="124">
        <v>1022.55</v>
      </c>
      <c r="R212" s="124">
        <v>1020.62</v>
      </c>
      <c r="S212" s="124">
        <v>1031.17</v>
      </c>
      <c r="T212" s="124">
        <v>1037.57</v>
      </c>
      <c r="U212" s="124">
        <v>1058.8599999999999</v>
      </c>
      <c r="V212" s="124">
        <v>1057.33</v>
      </c>
      <c r="W212" s="124">
        <v>1053.49</v>
      </c>
      <c r="X212" s="124">
        <v>1069.73</v>
      </c>
      <c r="Y212" s="124">
        <v>1060.48</v>
      </c>
      <c r="Z212" s="124">
        <v>1030.8399999999999</v>
      </c>
    </row>
    <row r="213" spans="2:26" x14ac:dyDescent="0.25">
      <c r="B213" s="123">
        <v>4</v>
      </c>
      <c r="C213" s="124">
        <v>1026.3399999999999</v>
      </c>
      <c r="D213" s="124">
        <v>993.11</v>
      </c>
      <c r="E213" s="124">
        <v>975.12</v>
      </c>
      <c r="F213" s="124">
        <v>969.87</v>
      </c>
      <c r="G213" s="124">
        <v>1013.18</v>
      </c>
      <c r="H213" s="124">
        <v>961.55</v>
      </c>
      <c r="I213" s="124">
        <v>966.07</v>
      </c>
      <c r="J213" s="124">
        <v>931.38</v>
      </c>
      <c r="K213" s="124">
        <v>971.63</v>
      </c>
      <c r="L213" s="124">
        <v>1010.78</v>
      </c>
      <c r="M213" s="124">
        <v>1056.29</v>
      </c>
      <c r="N213" s="124">
        <v>1068.8699999999999</v>
      </c>
      <c r="O213" s="124">
        <v>1116.54</v>
      </c>
      <c r="P213" s="124">
        <v>1127.57</v>
      </c>
      <c r="Q213" s="124">
        <v>1122.6400000000001</v>
      </c>
      <c r="R213" s="124">
        <v>1120.25</v>
      </c>
      <c r="S213" s="124">
        <v>1131.92</v>
      </c>
      <c r="T213" s="124">
        <v>1148.23</v>
      </c>
      <c r="U213" s="124">
        <v>1183.5999999999999</v>
      </c>
      <c r="V213" s="124">
        <v>1175.19</v>
      </c>
      <c r="W213" s="124">
        <v>1171.68</v>
      </c>
      <c r="X213" s="124">
        <v>1165.44</v>
      </c>
      <c r="Y213" s="124">
        <v>1196.01</v>
      </c>
      <c r="Z213" s="124">
        <v>1170.6199999999999</v>
      </c>
    </row>
    <row r="214" spans="2:26" x14ac:dyDescent="0.25">
      <c r="B214" s="123">
        <v>5</v>
      </c>
      <c r="C214" s="124">
        <v>1157.27</v>
      </c>
      <c r="D214" s="124">
        <v>1105.68</v>
      </c>
      <c r="E214" s="124">
        <v>1067.8699999999999</v>
      </c>
      <c r="F214" s="124">
        <v>1059.9100000000001</v>
      </c>
      <c r="G214" s="124">
        <v>1036.02</v>
      </c>
      <c r="H214" s="124">
        <v>1010.99</v>
      </c>
      <c r="I214" s="124">
        <v>992.92</v>
      </c>
      <c r="J214" s="124">
        <v>968.09</v>
      </c>
      <c r="K214" s="124">
        <v>991.87</v>
      </c>
      <c r="L214" s="124">
        <v>1059.6199999999999</v>
      </c>
      <c r="M214" s="124">
        <v>1097.32</v>
      </c>
      <c r="N214" s="124">
        <v>1112.0899999999999</v>
      </c>
      <c r="O214" s="124">
        <v>1152.3399999999999</v>
      </c>
      <c r="P214" s="124">
        <v>1158.75</v>
      </c>
      <c r="Q214" s="124">
        <v>1156.05</v>
      </c>
      <c r="R214" s="124">
        <v>1151.72</v>
      </c>
      <c r="S214" s="124">
        <v>1145.1099999999999</v>
      </c>
      <c r="T214" s="124">
        <v>1155.3800000000001</v>
      </c>
      <c r="U214" s="124">
        <v>1180.78</v>
      </c>
      <c r="V214" s="124">
        <v>1183.96</v>
      </c>
      <c r="W214" s="124">
        <v>1177.1199999999999</v>
      </c>
      <c r="X214" s="124">
        <v>1167.47</v>
      </c>
      <c r="Y214" s="124">
        <v>1190.6400000000001</v>
      </c>
      <c r="Z214" s="124">
        <v>1160.0999999999999</v>
      </c>
    </row>
    <row r="215" spans="2:26" x14ac:dyDescent="0.25">
      <c r="B215" s="123">
        <v>6</v>
      </c>
      <c r="C215" s="124">
        <v>1131.9000000000001</v>
      </c>
      <c r="D215" s="124">
        <v>1103.3599999999999</v>
      </c>
      <c r="E215" s="124">
        <v>1087.43</v>
      </c>
      <c r="F215" s="124">
        <v>1041.47</v>
      </c>
      <c r="G215" s="124">
        <v>1001.18</v>
      </c>
      <c r="H215" s="124">
        <v>977.82</v>
      </c>
      <c r="I215" s="124">
        <v>969.05</v>
      </c>
      <c r="J215" s="124">
        <v>939.38</v>
      </c>
      <c r="K215" s="124">
        <v>981.01</v>
      </c>
      <c r="L215" s="124">
        <v>1019.94</v>
      </c>
      <c r="M215" s="124">
        <v>1065.74</v>
      </c>
      <c r="N215" s="124">
        <v>1069.6500000000001</v>
      </c>
      <c r="O215" s="124">
        <v>1113.92</v>
      </c>
      <c r="P215" s="124">
        <v>1132.74</v>
      </c>
      <c r="Q215" s="124">
        <v>1128.3599999999999</v>
      </c>
      <c r="R215" s="124">
        <v>1126.3499999999999</v>
      </c>
      <c r="S215" s="124">
        <v>1121.75</v>
      </c>
      <c r="T215" s="124">
        <v>1141.25</v>
      </c>
      <c r="U215" s="124">
        <v>1189.75</v>
      </c>
      <c r="V215" s="124">
        <v>1180.75</v>
      </c>
      <c r="W215" s="124">
        <v>1175.46</v>
      </c>
      <c r="X215" s="124">
        <v>1150.93</v>
      </c>
      <c r="Y215" s="124">
        <v>1169</v>
      </c>
      <c r="Z215" s="124">
        <v>1135.19</v>
      </c>
    </row>
    <row r="216" spans="2:26" x14ac:dyDescent="0.25">
      <c r="B216" s="123">
        <v>7</v>
      </c>
      <c r="C216" s="124">
        <v>1100.57</v>
      </c>
      <c r="D216" s="124">
        <v>1072.33</v>
      </c>
      <c r="E216" s="124">
        <v>1052.78</v>
      </c>
      <c r="F216" s="124">
        <v>1017.15</v>
      </c>
      <c r="G216" s="124">
        <v>1014.83</v>
      </c>
      <c r="H216" s="124">
        <v>983.14</v>
      </c>
      <c r="I216" s="124">
        <v>1011.11</v>
      </c>
      <c r="J216" s="124">
        <v>974.81</v>
      </c>
      <c r="K216" s="124">
        <v>983.97</v>
      </c>
      <c r="L216" s="124">
        <v>1034.8800000000001</v>
      </c>
      <c r="M216" s="124">
        <v>1064.3699999999999</v>
      </c>
      <c r="N216" s="124">
        <v>1077.02</v>
      </c>
      <c r="O216" s="124">
        <v>1105.71</v>
      </c>
      <c r="P216" s="124">
        <v>1144.24</v>
      </c>
      <c r="Q216" s="124">
        <v>1135.83</v>
      </c>
      <c r="R216" s="124">
        <v>1128.97</v>
      </c>
      <c r="S216" s="124">
        <v>1123.78</v>
      </c>
      <c r="T216" s="124">
        <v>1133.54</v>
      </c>
      <c r="U216" s="124">
        <v>1169.3599999999999</v>
      </c>
      <c r="V216" s="124">
        <v>1163.94</v>
      </c>
      <c r="W216" s="124">
        <v>1159.3399999999999</v>
      </c>
      <c r="X216" s="124">
        <v>1154.98</v>
      </c>
      <c r="Y216" s="124">
        <v>1187.5999999999999</v>
      </c>
      <c r="Z216" s="124">
        <v>1154.6300000000001</v>
      </c>
    </row>
    <row r="217" spans="2:26" x14ac:dyDescent="0.25">
      <c r="B217" s="123">
        <v>8</v>
      </c>
      <c r="C217" s="124">
        <v>1125.43</v>
      </c>
      <c r="D217" s="124">
        <v>1100.48</v>
      </c>
      <c r="E217" s="124">
        <v>1089.03</v>
      </c>
      <c r="F217" s="124">
        <v>1058.26</v>
      </c>
      <c r="G217" s="124">
        <v>1053.44</v>
      </c>
      <c r="H217" s="124">
        <v>1031.2</v>
      </c>
      <c r="I217" s="124">
        <v>1018.33</v>
      </c>
      <c r="J217" s="124">
        <v>1001.2</v>
      </c>
      <c r="K217" s="124">
        <v>1035.97</v>
      </c>
      <c r="L217" s="124">
        <v>1061.3699999999999</v>
      </c>
      <c r="M217" s="124">
        <v>1092.97</v>
      </c>
      <c r="N217" s="124">
        <v>1111.3900000000001</v>
      </c>
      <c r="O217" s="124">
        <v>1149.48</v>
      </c>
      <c r="P217" s="124">
        <v>1179.56</v>
      </c>
      <c r="Q217" s="124">
        <v>1181.82</v>
      </c>
      <c r="R217" s="124">
        <v>1186.27</v>
      </c>
      <c r="S217" s="124">
        <v>1191.69</v>
      </c>
      <c r="T217" s="124">
        <v>1192.19</v>
      </c>
      <c r="U217" s="124">
        <v>1216.02</v>
      </c>
      <c r="V217" s="124">
        <v>1221.02</v>
      </c>
      <c r="W217" s="124">
        <v>1217.8399999999999</v>
      </c>
      <c r="X217" s="124">
        <v>1206.8699999999999</v>
      </c>
      <c r="Y217" s="124">
        <v>1229.94</v>
      </c>
      <c r="Z217" s="124">
        <v>1191.97</v>
      </c>
    </row>
    <row r="218" spans="2:26" x14ac:dyDescent="0.25">
      <c r="B218" s="123">
        <v>9</v>
      </c>
      <c r="C218" s="124">
        <v>1149.98</v>
      </c>
      <c r="D218" s="124">
        <v>1121.45</v>
      </c>
      <c r="E218" s="124">
        <v>1107.57</v>
      </c>
      <c r="F218" s="124">
        <v>1092.57</v>
      </c>
      <c r="G218" s="124">
        <v>983.53</v>
      </c>
      <c r="H218" s="124">
        <v>979.37</v>
      </c>
      <c r="I218" s="124">
        <v>959.41</v>
      </c>
      <c r="J218" s="124">
        <v>985.47</v>
      </c>
      <c r="K218" s="124">
        <v>1031.5899999999999</v>
      </c>
      <c r="L218" s="124">
        <v>1084.44</v>
      </c>
      <c r="M218" s="124">
        <v>1116.23</v>
      </c>
      <c r="N218" s="124">
        <v>1126.6400000000001</v>
      </c>
      <c r="O218" s="124">
        <v>1118.01</v>
      </c>
      <c r="P218" s="124">
        <v>1114.29</v>
      </c>
      <c r="Q218" s="124">
        <v>1108.08</v>
      </c>
      <c r="R218" s="124">
        <v>1109.1500000000001</v>
      </c>
      <c r="S218" s="124">
        <v>1115.6500000000001</v>
      </c>
      <c r="T218" s="124">
        <v>1117.33</v>
      </c>
      <c r="U218" s="124">
        <v>1130.96</v>
      </c>
      <c r="V218" s="124">
        <v>1126.57</v>
      </c>
      <c r="W218" s="124">
        <v>1115.58</v>
      </c>
      <c r="X218" s="124">
        <v>1096.52</v>
      </c>
      <c r="Y218" s="124">
        <v>1077.73</v>
      </c>
      <c r="Z218" s="124">
        <v>1047.6199999999999</v>
      </c>
    </row>
    <row r="219" spans="2:26" x14ac:dyDescent="0.25">
      <c r="B219" s="123">
        <v>10</v>
      </c>
      <c r="C219" s="124">
        <v>1043.5899999999999</v>
      </c>
      <c r="D219" s="124">
        <v>1023.77</v>
      </c>
      <c r="E219" s="124">
        <v>1005.12</v>
      </c>
      <c r="F219" s="124">
        <v>978.38</v>
      </c>
      <c r="G219" s="124">
        <v>960.5</v>
      </c>
      <c r="H219" s="124">
        <v>946.9</v>
      </c>
      <c r="I219" s="124">
        <v>898.14</v>
      </c>
      <c r="J219" s="124">
        <v>963.23</v>
      </c>
      <c r="K219" s="124">
        <v>1000.74</v>
      </c>
      <c r="L219" s="124">
        <v>1057.18</v>
      </c>
      <c r="M219" s="124">
        <v>1095.69</v>
      </c>
      <c r="N219" s="124">
        <v>1123.3699999999999</v>
      </c>
      <c r="O219" s="124">
        <v>1103.97</v>
      </c>
      <c r="P219" s="124">
        <v>1102.25</v>
      </c>
      <c r="Q219" s="124">
        <v>1095.45</v>
      </c>
      <c r="R219" s="124">
        <v>1093.21</v>
      </c>
      <c r="S219" s="124">
        <v>1106.2</v>
      </c>
      <c r="T219" s="124">
        <v>1114.99</v>
      </c>
      <c r="U219" s="124">
        <v>1121.49</v>
      </c>
      <c r="V219" s="124">
        <v>1117.49</v>
      </c>
      <c r="W219" s="124">
        <v>1103.6099999999999</v>
      </c>
      <c r="X219" s="124">
        <v>1087.1099999999999</v>
      </c>
      <c r="Y219" s="124">
        <v>1054.28</v>
      </c>
      <c r="Z219" s="124">
        <v>1024.3599999999999</v>
      </c>
    </row>
    <row r="220" spans="2:26" x14ac:dyDescent="0.25">
      <c r="B220" s="123">
        <v>11</v>
      </c>
      <c r="C220" s="124">
        <v>1039.07</v>
      </c>
      <c r="D220" s="124">
        <v>1010.75</v>
      </c>
      <c r="E220" s="124">
        <v>994.29</v>
      </c>
      <c r="F220" s="124">
        <v>964.82</v>
      </c>
      <c r="G220" s="124">
        <v>941.26</v>
      </c>
      <c r="H220" s="124">
        <v>916.16</v>
      </c>
      <c r="I220" s="124">
        <v>863.77</v>
      </c>
      <c r="J220" s="124">
        <v>879.6</v>
      </c>
      <c r="K220" s="124">
        <v>985.85</v>
      </c>
      <c r="L220" s="124">
        <v>1021.27</v>
      </c>
      <c r="M220" s="124">
        <v>1054</v>
      </c>
      <c r="N220" s="124">
        <v>1067.55</v>
      </c>
      <c r="O220" s="124">
        <v>1060.2</v>
      </c>
      <c r="P220" s="124">
        <v>1058.97</v>
      </c>
      <c r="Q220" s="124">
        <v>1053.3599999999999</v>
      </c>
      <c r="R220" s="124">
        <v>1054.6600000000001</v>
      </c>
      <c r="S220" s="124">
        <v>1061.02</v>
      </c>
      <c r="T220" s="124">
        <v>1077.08</v>
      </c>
      <c r="U220" s="124">
        <v>1089.24</v>
      </c>
      <c r="V220" s="124">
        <v>1090.5</v>
      </c>
      <c r="W220" s="124">
        <v>1077.08</v>
      </c>
      <c r="X220" s="124">
        <v>1060.32</v>
      </c>
      <c r="Y220" s="124">
        <v>1032.79</v>
      </c>
      <c r="Z220" s="124">
        <v>1008.2</v>
      </c>
    </row>
    <row r="221" spans="2:26" x14ac:dyDescent="0.25">
      <c r="B221" s="125">
        <v>12</v>
      </c>
      <c r="C221" s="124">
        <v>1017.63</v>
      </c>
      <c r="D221" s="124">
        <v>988.85</v>
      </c>
      <c r="E221" s="124">
        <v>969.4</v>
      </c>
      <c r="F221" s="124">
        <v>957.82</v>
      </c>
      <c r="G221" s="124">
        <v>869.03</v>
      </c>
      <c r="H221" s="124">
        <v>881.14</v>
      </c>
      <c r="I221" s="124">
        <v>836.37</v>
      </c>
      <c r="J221" s="124">
        <v>903.64</v>
      </c>
      <c r="K221" s="124">
        <v>979.99</v>
      </c>
      <c r="L221" s="124">
        <v>1008.04</v>
      </c>
      <c r="M221" s="124">
        <v>1047.76</v>
      </c>
      <c r="N221" s="124">
        <v>1074.77</v>
      </c>
      <c r="O221" s="124">
        <v>1080.67</v>
      </c>
      <c r="P221" s="124">
        <v>1077.54</v>
      </c>
      <c r="Q221" s="124">
        <v>1072.78</v>
      </c>
      <c r="R221" s="124">
        <v>1072.18</v>
      </c>
      <c r="S221" s="124">
        <v>1082.9000000000001</v>
      </c>
      <c r="T221" s="124">
        <v>1095.23</v>
      </c>
      <c r="U221" s="124">
        <v>1102.04</v>
      </c>
      <c r="V221" s="124">
        <v>1102.48</v>
      </c>
      <c r="W221" s="124">
        <v>1087.96</v>
      </c>
      <c r="X221" s="124">
        <v>1078.8699999999999</v>
      </c>
      <c r="Y221" s="124">
        <v>1053.29</v>
      </c>
      <c r="Z221" s="124">
        <v>1031.69</v>
      </c>
    </row>
    <row r="222" spans="2:26" x14ac:dyDescent="0.25">
      <c r="B222" s="125">
        <v>13</v>
      </c>
      <c r="C222" s="124">
        <v>1033.6199999999999</v>
      </c>
      <c r="D222" s="124">
        <v>1011.36</v>
      </c>
      <c r="E222" s="124">
        <v>978.33</v>
      </c>
      <c r="F222" s="124">
        <v>957.16</v>
      </c>
      <c r="G222" s="124">
        <v>962.03</v>
      </c>
      <c r="H222" s="124">
        <v>955.18</v>
      </c>
      <c r="I222" s="124">
        <v>956.85</v>
      </c>
      <c r="J222" s="124">
        <v>971.68</v>
      </c>
      <c r="K222" s="124">
        <v>991.83</v>
      </c>
      <c r="L222" s="124">
        <v>1001.27</v>
      </c>
      <c r="M222" s="124">
        <v>1035.4000000000001</v>
      </c>
      <c r="N222" s="124">
        <v>1053.6400000000001</v>
      </c>
      <c r="O222" s="124">
        <v>1067.67</v>
      </c>
      <c r="P222" s="124">
        <v>1073.22</v>
      </c>
      <c r="Q222" s="124">
        <v>1079.23</v>
      </c>
      <c r="R222" s="124">
        <v>1073.9100000000001</v>
      </c>
      <c r="S222" s="124">
        <v>1077.6400000000001</v>
      </c>
      <c r="T222" s="124">
        <v>1090.51</v>
      </c>
      <c r="U222" s="124">
        <v>1117.4000000000001</v>
      </c>
      <c r="V222" s="124">
        <v>1104.42</v>
      </c>
      <c r="W222" s="124">
        <v>1105.8699999999999</v>
      </c>
      <c r="X222" s="124">
        <v>1128.71</v>
      </c>
      <c r="Y222" s="124">
        <v>1084.08</v>
      </c>
      <c r="Z222" s="124">
        <v>1049.31</v>
      </c>
    </row>
    <row r="223" spans="2:26" x14ac:dyDescent="0.25">
      <c r="B223" s="125">
        <v>14</v>
      </c>
      <c r="C223" s="124">
        <v>1036.71</v>
      </c>
      <c r="D223" s="124">
        <v>1014.33</v>
      </c>
      <c r="E223" s="124">
        <v>977.87</v>
      </c>
      <c r="F223" s="124">
        <v>957.67</v>
      </c>
      <c r="G223" s="124">
        <v>957.49</v>
      </c>
      <c r="H223" s="124">
        <v>953.95</v>
      </c>
      <c r="I223" s="124">
        <v>953.52</v>
      </c>
      <c r="J223" s="124">
        <v>959.36</v>
      </c>
      <c r="K223" s="124">
        <v>969.98</v>
      </c>
      <c r="L223" s="124">
        <v>972.35</v>
      </c>
      <c r="M223" s="124">
        <v>996.78</v>
      </c>
      <c r="N223" s="124">
        <v>1010.06</v>
      </c>
      <c r="O223" s="124">
        <v>1006.9</v>
      </c>
      <c r="P223" s="124">
        <v>1007.97</v>
      </c>
      <c r="Q223" s="124">
        <v>1029.98</v>
      </c>
      <c r="R223" s="124">
        <v>1029.0999999999999</v>
      </c>
      <c r="S223" s="124">
        <v>1041.43</v>
      </c>
      <c r="T223" s="124">
        <v>1064.27</v>
      </c>
      <c r="U223" s="124">
        <v>1088.1099999999999</v>
      </c>
      <c r="V223" s="124">
        <v>1089.9000000000001</v>
      </c>
      <c r="W223" s="124">
        <v>1099.01</v>
      </c>
      <c r="X223" s="124">
        <v>1117.05</v>
      </c>
      <c r="Y223" s="124">
        <v>1084.6199999999999</v>
      </c>
      <c r="Z223" s="124">
        <v>1029.26</v>
      </c>
    </row>
    <row r="224" spans="2:26" x14ac:dyDescent="0.25">
      <c r="B224" s="125">
        <v>15</v>
      </c>
      <c r="C224" s="124">
        <v>1009.27</v>
      </c>
      <c r="D224" s="124">
        <v>994.67</v>
      </c>
      <c r="E224" s="124">
        <v>957.88</v>
      </c>
      <c r="F224" s="124">
        <v>950.39</v>
      </c>
      <c r="G224" s="124">
        <v>926.06</v>
      </c>
      <c r="H224" s="124">
        <v>929.64</v>
      </c>
      <c r="I224" s="124">
        <v>947.49</v>
      </c>
      <c r="J224" s="124">
        <v>950.47</v>
      </c>
      <c r="K224" s="124">
        <v>986.75</v>
      </c>
      <c r="L224" s="124">
        <v>1002.44</v>
      </c>
      <c r="M224" s="124">
        <v>1033.25</v>
      </c>
      <c r="N224" s="124">
        <v>1048.22</v>
      </c>
      <c r="O224" s="124">
        <v>1043.8800000000001</v>
      </c>
      <c r="P224" s="124">
        <v>1047.74</v>
      </c>
      <c r="Q224" s="124">
        <v>1035.25</v>
      </c>
      <c r="R224" s="124">
        <v>1030.28</v>
      </c>
      <c r="S224" s="124">
        <v>1029.8</v>
      </c>
      <c r="T224" s="124">
        <v>1049.25</v>
      </c>
      <c r="U224" s="124">
        <v>1081.72</v>
      </c>
      <c r="V224" s="124">
        <v>1075.54</v>
      </c>
      <c r="W224" s="124">
        <v>1061.01</v>
      </c>
      <c r="X224" s="124">
        <v>1041.93</v>
      </c>
      <c r="Y224" s="124">
        <v>1017.15</v>
      </c>
      <c r="Z224" s="124">
        <v>985.21</v>
      </c>
    </row>
    <row r="225" spans="2:26" x14ac:dyDescent="0.25">
      <c r="B225" s="125">
        <v>16</v>
      </c>
      <c r="C225" s="124">
        <v>973.27</v>
      </c>
      <c r="D225" s="124">
        <v>968.16</v>
      </c>
      <c r="E225" s="124">
        <v>949.88</v>
      </c>
      <c r="F225" s="124">
        <v>928.4</v>
      </c>
      <c r="G225" s="124">
        <v>975.45</v>
      </c>
      <c r="H225" s="124">
        <v>970.96</v>
      </c>
      <c r="I225" s="124">
        <v>984.27</v>
      </c>
      <c r="J225" s="124">
        <v>987.69</v>
      </c>
      <c r="K225" s="124">
        <v>1025.22</v>
      </c>
      <c r="L225" s="124">
        <v>1074.6300000000001</v>
      </c>
      <c r="M225" s="124">
        <v>1118.57</v>
      </c>
      <c r="N225" s="124">
        <v>1152.42</v>
      </c>
      <c r="O225" s="124">
        <v>1142.1099999999999</v>
      </c>
      <c r="P225" s="124">
        <v>1133.6300000000001</v>
      </c>
      <c r="Q225" s="124">
        <v>1118.8699999999999</v>
      </c>
      <c r="R225" s="124">
        <v>1120.48</v>
      </c>
      <c r="S225" s="124">
        <v>1113.8</v>
      </c>
      <c r="T225" s="124">
        <v>1130.77</v>
      </c>
      <c r="U225" s="124">
        <v>1149.92</v>
      </c>
      <c r="V225" s="124">
        <v>1142.8599999999999</v>
      </c>
      <c r="W225" s="124">
        <v>1135.82</v>
      </c>
      <c r="X225" s="124">
        <v>1121.6099999999999</v>
      </c>
      <c r="Y225" s="124">
        <v>1079.69</v>
      </c>
      <c r="Z225" s="124">
        <v>1046.42</v>
      </c>
    </row>
    <row r="226" spans="2:26" x14ac:dyDescent="0.25">
      <c r="B226" s="125">
        <v>17</v>
      </c>
      <c r="C226" s="124">
        <v>1045.78</v>
      </c>
      <c r="D226" s="124">
        <v>1021.2</v>
      </c>
      <c r="E226" s="124">
        <v>989.4</v>
      </c>
      <c r="F226" s="124">
        <v>970.71</v>
      </c>
      <c r="G226" s="124">
        <v>1012.2</v>
      </c>
      <c r="H226" s="124">
        <v>1015.25</v>
      </c>
      <c r="I226" s="124">
        <v>1039.68</v>
      </c>
      <c r="J226" s="124">
        <v>1039.6199999999999</v>
      </c>
      <c r="K226" s="124">
        <v>1072.8699999999999</v>
      </c>
      <c r="L226" s="124">
        <v>1119.26</v>
      </c>
      <c r="M226" s="124">
        <v>1145</v>
      </c>
      <c r="N226" s="124">
        <v>1153.8</v>
      </c>
      <c r="O226" s="124">
        <v>1141.18</v>
      </c>
      <c r="P226" s="124">
        <v>1137.6099999999999</v>
      </c>
      <c r="Q226" s="124">
        <v>1138.8699999999999</v>
      </c>
      <c r="R226" s="124">
        <v>1138.6500000000001</v>
      </c>
      <c r="S226" s="124">
        <v>1138.67</v>
      </c>
      <c r="T226" s="124">
        <v>1153.93</v>
      </c>
      <c r="U226" s="124">
        <v>1166.69</v>
      </c>
      <c r="V226" s="124">
        <v>1171.9100000000001</v>
      </c>
      <c r="W226" s="124">
        <v>1161.9100000000001</v>
      </c>
      <c r="X226" s="124">
        <v>1135.24</v>
      </c>
      <c r="Y226" s="124">
        <v>1107</v>
      </c>
      <c r="Z226" s="124">
        <v>1074.79</v>
      </c>
    </row>
    <row r="227" spans="2:26" x14ac:dyDescent="0.25">
      <c r="B227" s="125">
        <v>18</v>
      </c>
      <c r="C227" s="124">
        <v>1073.3499999999999</v>
      </c>
      <c r="D227" s="124">
        <v>1046.05</v>
      </c>
      <c r="E227" s="124">
        <v>1031.46</v>
      </c>
      <c r="F227" s="124">
        <v>1000.95</v>
      </c>
      <c r="G227" s="124">
        <v>955.29</v>
      </c>
      <c r="H227" s="124">
        <v>938.52</v>
      </c>
      <c r="I227" s="124">
        <v>963.89</v>
      </c>
      <c r="J227" s="124">
        <v>959.31</v>
      </c>
      <c r="K227" s="124">
        <v>1007.12</v>
      </c>
      <c r="L227" s="124">
        <v>1039.77</v>
      </c>
      <c r="M227" s="124">
        <v>1069.6400000000001</v>
      </c>
      <c r="N227" s="124">
        <v>1139.02</v>
      </c>
      <c r="O227" s="124">
        <v>1094.8</v>
      </c>
      <c r="P227" s="124">
        <v>1044.1099999999999</v>
      </c>
      <c r="Q227" s="124">
        <v>1043.81</v>
      </c>
      <c r="R227" s="124">
        <v>1044.06</v>
      </c>
      <c r="S227" s="124">
        <v>1044.19</v>
      </c>
      <c r="T227" s="124">
        <v>1046.22</v>
      </c>
      <c r="U227" s="124">
        <v>1060.7</v>
      </c>
      <c r="V227" s="124">
        <v>1054.92</v>
      </c>
      <c r="W227" s="124">
        <v>1048.01</v>
      </c>
      <c r="X227" s="124">
        <v>1051.94</v>
      </c>
      <c r="Y227" s="124">
        <v>1029.26</v>
      </c>
      <c r="Z227" s="124">
        <v>1023.93</v>
      </c>
    </row>
    <row r="228" spans="2:26" x14ac:dyDescent="0.25">
      <c r="B228" s="125">
        <v>19</v>
      </c>
      <c r="C228" s="124">
        <v>989.96</v>
      </c>
      <c r="D228" s="124">
        <v>942.77</v>
      </c>
      <c r="E228" s="124">
        <v>948.86</v>
      </c>
      <c r="F228" s="124">
        <v>907.57</v>
      </c>
      <c r="G228" s="124">
        <v>950.05</v>
      </c>
      <c r="H228" s="124">
        <v>949.02</v>
      </c>
      <c r="I228" s="124">
        <v>971.03</v>
      </c>
      <c r="J228" s="124">
        <v>966.93</v>
      </c>
      <c r="K228" s="124">
        <v>1019.14</v>
      </c>
      <c r="L228" s="124">
        <v>1046.6099999999999</v>
      </c>
      <c r="M228" s="124">
        <v>1095.3599999999999</v>
      </c>
      <c r="N228" s="124">
        <v>1210.5999999999999</v>
      </c>
      <c r="O228" s="124">
        <v>1202.6400000000001</v>
      </c>
      <c r="P228" s="124">
        <v>1201.1400000000001</v>
      </c>
      <c r="Q228" s="124">
        <v>1178.72</v>
      </c>
      <c r="R228" s="124">
        <v>1171.67</v>
      </c>
      <c r="S228" s="124">
        <v>1158.07</v>
      </c>
      <c r="T228" s="124">
        <v>1160.74</v>
      </c>
      <c r="U228" s="124">
        <v>1189.1600000000001</v>
      </c>
      <c r="V228" s="124">
        <v>1176.8900000000001</v>
      </c>
      <c r="W228" s="124">
        <v>1145.68</v>
      </c>
      <c r="X228" s="124">
        <v>1131.68</v>
      </c>
      <c r="Y228" s="124">
        <v>1105.51</v>
      </c>
      <c r="Z228" s="124">
        <v>1035.68</v>
      </c>
    </row>
    <row r="229" spans="2:26" x14ac:dyDescent="0.25">
      <c r="B229" s="123">
        <v>20</v>
      </c>
      <c r="C229" s="124">
        <v>1005.57</v>
      </c>
      <c r="D229" s="124">
        <v>988.56</v>
      </c>
      <c r="E229" s="124">
        <v>979.95</v>
      </c>
      <c r="F229" s="124">
        <v>961.11</v>
      </c>
      <c r="G229" s="124">
        <v>964.86</v>
      </c>
      <c r="H229" s="124">
        <v>964.81</v>
      </c>
      <c r="I229" s="124">
        <v>964.61</v>
      </c>
      <c r="J229" s="124">
        <v>958.12</v>
      </c>
      <c r="K229" s="124">
        <v>980.7</v>
      </c>
      <c r="L229" s="124">
        <v>1027.93</v>
      </c>
      <c r="M229" s="124">
        <v>1048.22</v>
      </c>
      <c r="N229" s="124">
        <v>1054.28</v>
      </c>
      <c r="O229" s="124">
        <v>1122.8800000000001</v>
      </c>
      <c r="P229" s="124">
        <v>1151.51</v>
      </c>
      <c r="Q229" s="124">
        <v>1131.8</v>
      </c>
      <c r="R229" s="124">
        <v>1128.1300000000001</v>
      </c>
      <c r="S229" s="124">
        <v>1126.2</v>
      </c>
      <c r="T229" s="124">
        <v>1131.3900000000001</v>
      </c>
      <c r="U229" s="124">
        <v>1163.3499999999999</v>
      </c>
      <c r="V229" s="124">
        <v>1169.79</v>
      </c>
      <c r="W229" s="124">
        <v>1169.0899999999999</v>
      </c>
      <c r="X229" s="124">
        <v>1181.26</v>
      </c>
      <c r="Y229" s="124">
        <v>1096.77</v>
      </c>
      <c r="Z229" s="124">
        <v>1044.18</v>
      </c>
    </row>
    <row r="230" spans="2:26" x14ac:dyDescent="0.25">
      <c r="B230" s="123">
        <v>21</v>
      </c>
      <c r="C230" s="124">
        <v>1023.12</v>
      </c>
      <c r="D230" s="124">
        <v>980.9</v>
      </c>
      <c r="E230" s="124">
        <v>997.4</v>
      </c>
      <c r="F230" s="124">
        <v>966.64</v>
      </c>
      <c r="G230" s="124">
        <v>956.63</v>
      </c>
      <c r="H230" s="124">
        <v>951.22</v>
      </c>
      <c r="I230" s="124">
        <v>953.7</v>
      </c>
      <c r="J230" s="124">
        <v>934.56</v>
      </c>
      <c r="K230" s="124">
        <v>952.54</v>
      </c>
      <c r="L230" s="124">
        <v>994.82</v>
      </c>
      <c r="M230" s="124">
        <v>1024.2</v>
      </c>
      <c r="N230" s="124">
        <v>1025.1099999999999</v>
      </c>
      <c r="O230" s="124">
        <v>1037.9100000000001</v>
      </c>
      <c r="P230" s="124">
        <v>1044.8599999999999</v>
      </c>
      <c r="Q230" s="124">
        <v>1051.8900000000001</v>
      </c>
      <c r="R230" s="124">
        <v>1047.6199999999999</v>
      </c>
      <c r="S230" s="124">
        <v>1062.76</v>
      </c>
      <c r="T230" s="124">
        <v>1081.45</v>
      </c>
      <c r="U230" s="124">
        <v>1096.52</v>
      </c>
      <c r="V230" s="124">
        <v>1121.19</v>
      </c>
      <c r="W230" s="124">
        <v>1126.04</v>
      </c>
      <c r="X230" s="124">
        <v>1120.06</v>
      </c>
      <c r="Y230" s="124">
        <v>1085.97</v>
      </c>
      <c r="Z230" s="124">
        <v>1034.69</v>
      </c>
    </row>
    <row r="231" spans="2:26" x14ac:dyDescent="0.25">
      <c r="B231" s="123">
        <v>22</v>
      </c>
      <c r="C231" s="124">
        <v>986.58</v>
      </c>
      <c r="D231" s="124">
        <v>976.56</v>
      </c>
      <c r="E231" s="124">
        <v>992.32</v>
      </c>
      <c r="F231" s="124">
        <v>966.24</v>
      </c>
      <c r="G231" s="124">
        <v>981.37</v>
      </c>
      <c r="H231" s="124">
        <v>988.73</v>
      </c>
      <c r="I231" s="124">
        <v>995.38</v>
      </c>
      <c r="J231" s="124">
        <v>1037.69</v>
      </c>
      <c r="K231" s="124">
        <v>1063.44</v>
      </c>
      <c r="L231" s="124">
        <v>1107.4000000000001</v>
      </c>
      <c r="M231" s="124">
        <v>1125.33</v>
      </c>
      <c r="N231" s="124">
        <v>1200.3499999999999</v>
      </c>
      <c r="O231" s="124">
        <v>1175.32</v>
      </c>
      <c r="P231" s="124">
        <v>1079.03</v>
      </c>
      <c r="Q231" s="124">
        <v>1077.5999999999999</v>
      </c>
      <c r="R231" s="124">
        <v>1076.67</v>
      </c>
      <c r="S231" s="124">
        <v>1082.45</v>
      </c>
      <c r="T231" s="124">
        <v>1092.0999999999999</v>
      </c>
      <c r="U231" s="124">
        <v>1097.17</v>
      </c>
      <c r="V231" s="124">
        <v>1107.26</v>
      </c>
      <c r="W231" s="124">
        <v>1091.6300000000001</v>
      </c>
      <c r="X231" s="124">
        <v>1072</v>
      </c>
      <c r="Y231" s="124">
        <v>1047.68</v>
      </c>
      <c r="Z231" s="124">
        <v>1037.57</v>
      </c>
    </row>
    <row r="232" spans="2:26" x14ac:dyDescent="0.25">
      <c r="B232" s="123">
        <v>23</v>
      </c>
      <c r="C232" s="124">
        <v>1010.19</v>
      </c>
      <c r="D232" s="124">
        <v>1018.65</v>
      </c>
      <c r="E232" s="124">
        <v>999.83</v>
      </c>
      <c r="F232" s="124">
        <v>972.8</v>
      </c>
      <c r="G232" s="124">
        <v>989.06</v>
      </c>
      <c r="H232" s="124">
        <v>983.86</v>
      </c>
      <c r="I232" s="124">
        <v>1012.73</v>
      </c>
      <c r="J232" s="124">
        <v>1044.28</v>
      </c>
      <c r="K232" s="124">
        <v>1053.42</v>
      </c>
      <c r="L232" s="124">
        <v>1112.21</v>
      </c>
      <c r="M232" s="124">
        <v>1141.67</v>
      </c>
      <c r="N232" s="124">
        <v>1218.46</v>
      </c>
      <c r="O232" s="124">
        <v>1214.19</v>
      </c>
      <c r="P232" s="124">
        <v>1217.3399999999999</v>
      </c>
      <c r="Q232" s="124">
        <v>1219.0899999999999</v>
      </c>
      <c r="R232" s="124">
        <v>1217.27</v>
      </c>
      <c r="S232" s="124">
        <v>1206.6199999999999</v>
      </c>
      <c r="T232" s="124">
        <v>1222.96</v>
      </c>
      <c r="U232" s="124">
        <v>1216.54</v>
      </c>
      <c r="V232" s="124">
        <v>1207.19</v>
      </c>
      <c r="W232" s="124">
        <v>1199.42</v>
      </c>
      <c r="X232" s="124">
        <v>1194.76</v>
      </c>
      <c r="Y232" s="124">
        <v>1128.79</v>
      </c>
      <c r="Z232" s="124">
        <v>1135.51</v>
      </c>
    </row>
    <row r="233" spans="2:26" x14ac:dyDescent="0.25">
      <c r="B233" s="123">
        <v>24</v>
      </c>
      <c r="C233" s="124">
        <v>1070.4000000000001</v>
      </c>
      <c r="D233" s="124">
        <v>1038.73</v>
      </c>
      <c r="E233" s="124">
        <v>1025.17</v>
      </c>
      <c r="F233" s="124">
        <v>998.95</v>
      </c>
      <c r="G233" s="124">
        <v>1004.94</v>
      </c>
      <c r="H233" s="124">
        <v>1009.96</v>
      </c>
      <c r="I233" s="124">
        <v>1040.05</v>
      </c>
      <c r="J233" s="124">
        <v>1072.54</v>
      </c>
      <c r="K233" s="124">
        <v>1084.8</v>
      </c>
      <c r="L233" s="124">
        <v>1140.48</v>
      </c>
      <c r="M233" s="124">
        <v>1174.53</v>
      </c>
      <c r="N233" s="124">
        <v>1292.83</v>
      </c>
      <c r="O233" s="124">
        <v>1294.93</v>
      </c>
      <c r="P233" s="124">
        <v>1297.67</v>
      </c>
      <c r="Q233" s="124">
        <v>1313.08</v>
      </c>
      <c r="R233" s="124">
        <v>1285.6099999999999</v>
      </c>
      <c r="S233" s="124">
        <v>1221.2</v>
      </c>
      <c r="T233" s="124">
        <v>1223.74</v>
      </c>
      <c r="U233" s="124">
        <v>1288.21</v>
      </c>
      <c r="V233" s="124">
        <v>1290.58</v>
      </c>
      <c r="W233" s="124">
        <v>1279.06</v>
      </c>
      <c r="X233" s="124">
        <v>1202.04</v>
      </c>
      <c r="Y233" s="124">
        <v>1194.1600000000001</v>
      </c>
      <c r="Z233" s="124">
        <v>1176.5999999999999</v>
      </c>
    </row>
    <row r="234" spans="2:26" x14ac:dyDescent="0.25">
      <c r="B234" s="123">
        <v>25</v>
      </c>
      <c r="C234" s="124">
        <v>1116.52</v>
      </c>
      <c r="D234" s="124">
        <v>1073.25</v>
      </c>
      <c r="E234" s="124">
        <v>1047.96</v>
      </c>
      <c r="F234" s="124">
        <v>1020.45</v>
      </c>
      <c r="G234" s="124">
        <v>993.88</v>
      </c>
      <c r="H234" s="124">
        <v>990.36</v>
      </c>
      <c r="I234" s="124">
        <v>1014.73</v>
      </c>
      <c r="J234" s="124">
        <v>1042.3800000000001</v>
      </c>
      <c r="K234" s="124">
        <v>1053.58</v>
      </c>
      <c r="L234" s="124">
        <v>1143.17</v>
      </c>
      <c r="M234" s="124">
        <v>1179.5999999999999</v>
      </c>
      <c r="N234" s="124">
        <v>1222.68</v>
      </c>
      <c r="O234" s="124">
        <v>1222.0999999999999</v>
      </c>
      <c r="P234" s="124">
        <v>1222.93</v>
      </c>
      <c r="Q234" s="124">
        <v>1218.47</v>
      </c>
      <c r="R234" s="124">
        <v>1218.25</v>
      </c>
      <c r="S234" s="124">
        <v>1207.5999999999999</v>
      </c>
      <c r="T234" s="124">
        <v>1191.53</v>
      </c>
      <c r="U234" s="124">
        <v>1223.52</v>
      </c>
      <c r="V234" s="124">
        <v>1214.52</v>
      </c>
      <c r="W234" s="124">
        <v>1207.6400000000001</v>
      </c>
      <c r="X234" s="124">
        <v>1192.77</v>
      </c>
      <c r="Y234" s="124">
        <v>1190.6300000000001</v>
      </c>
      <c r="Z234" s="124">
        <v>1164.32</v>
      </c>
    </row>
    <row r="235" spans="2:26" x14ac:dyDescent="0.25">
      <c r="B235" s="123">
        <v>26</v>
      </c>
      <c r="C235" s="124">
        <v>1110.4100000000001</v>
      </c>
      <c r="D235" s="124">
        <v>1075.04</v>
      </c>
      <c r="E235" s="124">
        <v>1042.56</v>
      </c>
      <c r="F235" s="124">
        <v>1004.74</v>
      </c>
      <c r="G235" s="124">
        <v>1040.3</v>
      </c>
      <c r="H235" s="124">
        <v>1012.83</v>
      </c>
      <c r="I235" s="124">
        <v>1045</v>
      </c>
      <c r="J235" s="124">
        <v>1084.83</v>
      </c>
      <c r="K235" s="124">
        <v>1111.42</v>
      </c>
      <c r="L235" s="124">
        <v>1180.27</v>
      </c>
      <c r="M235" s="124">
        <v>1228.8800000000001</v>
      </c>
      <c r="N235" s="124">
        <v>1306.1199999999999</v>
      </c>
      <c r="O235" s="124">
        <v>1304.3399999999999</v>
      </c>
      <c r="P235" s="124">
        <v>1306.3599999999999</v>
      </c>
      <c r="Q235" s="124">
        <v>1308.3699999999999</v>
      </c>
      <c r="R235" s="124">
        <v>1310.17</v>
      </c>
      <c r="S235" s="124">
        <v>1294.58</v>
      </c>
      <c r="T235" s="124">
        <v>1310.96</v>
      </c>
      <c r="U235" s="124">
        <v>1304.8900000000001</v>
      </c>
      <c r="V235" s="124">
        <v>1303.01</v>
      </c>
      <c r="W235" s="124">
        <v>1304.5899999999999</v>
      </c>
      <c r="X235" s="124">
        <v>1284.2</v>
      </c>
      <c r="Y235" s="124">
        <v>1255.53</v>
      </c>
      <c r="Z235" s="124">
        <v>1222.42</v>
      </c>
    </row>
    <row r="236" spans="2:26" x14ac:dyDescent="0.25">
      <c r="B236" s="123">
        <v>27</v>
      </c>
      <c r="C236" s="124">
        <v>1175.07</v>
      </c>
      <c r="D236" s="124">
        <v>1159.54</v>
      </c>
      <c r="E236" s="124">
        <v>1105.99</v>
      </c>
      <c r="F236" s="124">
        <v>1046.8</v>
      </c>
      <c r="G236" s="124">
        <v>1093.68</v>
      </c>
      <c r="H236" s="124">
        <v>1067.1300000000001</v>
      </c>
      <c r="I236" s="124">
        <v>1082.29</v>
      </c>
      <c r="J236" s="124">
        <v>1105.6099999999999</v>
      </c>
      <c r="K236" s="124">
        <v>1108.19</v>
      </c>
      <c r="L236" s="124">
        <v>1157.3599999999999</v>
      </c>
      <c r="M236" s="124">
        <v>1185.3800000000001</v>
      </c>
      <c r="N236" s="124">
        <v>1196.3399999999999</v>
      </c>
      <c r="O236" s="124">
        <v>1219.6199999999999</v>
      </c>
      <c r="P236" s="124">
        <v>1246.25</v>
      </c>
      <c r="Q236" s="124">
        <v>1253.72</v>
      </c>
      <c r="R236" s="124">
        <v>1253.81</v>
      </c>
      <c r="S236" s="124">
        <v>1243.51</v>
      </c>
      <c r="T236" s="124">
        <v>1257.4100000000001</v>
      </c>
      <c r="U236" s="124">
        <v>1287.97</v>
      </c>
      <c r="V236" s="124">
        <v>1284.17</v>
      </c>
      <c r="W236" s="124">
        <v>1296.99</v>
      </c>
      <c r="X236" s="124">
        <v>1298.9100000000001</v>
      </c>
      <c r="Y236" s="124">
        <v>1286.5899999999999</v>
      </c>
      <c r="Z236" s="124">
        <v>1252.95</v>
      </c>
    </row>
    <row r="237" spans="2:26" x14ac:dyDescent="0.25">
      <c r="B237" s="123">
        <v>28</v>
      </c>
      <c r="C237" s="124">
        <v>1189.92</v>
      </c>
      <c r="D237" s="124">
        <v>1143.06</v>
      </c>
      <c r="E237" s="124">
        <v>1058.9000000000001</v>
      </c>
      <c r="F237" s="124">
        <v>1049.8499999999999</v>
      </c>
      <c r="G237" s="124">
        <v>985.39</v>
      </c>
      <c r="H237" s="124">
        <v>970.17</v>
      </c>
      <c r="I237" s="124">
        <v>972.01</v>
      </c>
      <c r="J237" s="124">
        <v>989.24</v>
      </c>
      <c r="K237" s="124">
        <v>966.05</v>
      </c>
      <c r="L237" s="124">
        <v>1023.33</v>
      </c>
      <c r="M237" s="124">
        <v>1023.93</v>
      </c>
      <c r="N237" s="124">
        <v>1058.8599999999999</v>
      </c>
      <c r="O237" s="124">
        <v>1081.6099999999999</v>
      </c>
      <c r="P237" s="124">
        <v>1109.45</v>
      </c>
      <c r="Q237" s="124">
        <v>1116.52</v>
      </c>
      <c r="R237" s="124">
        <v>1112.1300000000001</v>
      </c>
      <c r="S237" s="124">
        <v>1112.92</v>
      </c>
      <c r="T237" s="124">
        <v>1124.6500000000001</v>
      </c>
      <c r="U237" s="124">
        <v>1147.33</v>
      </c>
      <c r="V237" s="124">
        <v>1152.93</v>
      </c>
      <c r="W237" s="124">
        <v>1158.43</v>
      </c>
      <c r="X237" s="124">
        <v>1169</v>
      </c>
      <c r="Y237" s="124">
        <v>1165.72</v>
      </c>
      <c r="Z237" s="124">
        <v>1133.9100000000001</v>
      </c>
    </row>
    <row r="238" spans="2:26" x14ac:dyDescent="0.25">
      <c r="B238" s="123">
        <v>29</v>
      </c>
      <c r="C238" s="124">
        <v>1092.19</v>
      </c>
      <c r="D238" s="124">
        <v>1044.74</v>
      </c>
      <c r="E238" s="124">
        <v>1002.54</v>
      </c>
      <c r="F238" s="124">
        <v>980.75</v>
      </c>
      <c r="G238" s="124">
        <v>922.43</v>
      </c>
      <c r="H238" s="124">
        <v>890.39</v>
      </c>
      <c r="I238" s="124">
        <v>912.57</v>
      </c>
      <c r="J238" s="124">
        <v>948.44</v>
      </c>
      <c r="K238" s="124">
        <v>1003.3</v>
      </c>
      <c r="L238" s="124">
        <v>1052.55</v>
      </c>
      <c r="M238" s="124">
        <v>1104.07</v>
      </c>
      <c r="N238" s="124">
        <v>1274.72</v>
      </c>
      <c r="O238" s="124">
        <v>1274.24</v>
      </c>
      <c r="P238" s="124">
        <v>1274.1500000000001</v>
      </c>
      <c r="Q238" s="124">
        <v>1275.08</v>
      </c>
      <c r="R238" s="124">
        <v>1294.44</v>
      </c>
      <c r="S238" s="124">
        <v>1292.95</v>
      </c>
      <c r="T238" s="124">
        <v>1292.03</v>
      </c>
      <c r="U238" s="124">
        <v>1288.57</v>
      </c>
      <c r="V238" s="124">
        <v>1288.6500000000001</v>
      </c>
      <c r="W238" s="124">
        <v>1281.75</v>
      </c>
      <c r="X238" s="124">
        <v>1064.1600000000001</v>
      </c>
      <c r="Y238" s="124">
        <v>1057.8599999999999</v>
      </c>
      <c r="Z238" s="124">
        <v>1047.23</v>
      </c>
    </row>
    <row r="239" spans="2:26" x14ac:dyDescent="0.25">
      <c r="B239" s="123">
        <v>30</v>
      </c>
      <c r="C239" s="124">
        <v>1000.12</v>
      </c>
      <c r="D239" s="124">
        <v>972.5</v>
      </c>
      <c r="E239" s="124">
        <v>967.68</v>
      </c>
      <c r="F239" s="124">
        <v>927.22</v>
      </c>
      <c r="G239" s="124">
        <v>916.94</v>
      </c>
      <c r="H239" s="124">
        <v>897.43</v>
      </c>
      <c r="I239" s="124">
        <v>923.9</v>
      </c>
      <c r="J239" s="124">
        <v>961.92</v>
      </c>
      <c r="K239" s="124">
        <v>974.79</v>
      </c>
      <c r="L239" s="124">
        <v>1035.69</v>
      </c>
      <c r="M239" s="124">
        <v>1069.3</v>
      </c>
      <c r="N239" s="124">
        <v>1206.57</v>
      </c>
      <c r="O239" s="124">
        <v>1228.3599999999999</v>
      </c>
      <c r="P239" s="124">
        <v>1226.6600000000001</v>
      </c>
      <c r="Q239" s="124">
        <v>1208.77</v>
      </c>
      <c r="R239" s="124">
        <v>1119.57</v>
      </c>
      <c r="S239" s="124">
        <v>1212.5</v>
      </c>
      <c r="T239" s="124">
        <v>1213.6600000000001</v>
      </c>
      <c r="U239" s="124">
        <v>1231.06</v>
      </c>
      <c r="V239" s="124">
        <v>1223.77</v>
      </c>
      <c r="W239" s="124">
        <v>1210.6199999999999</v>
      </c>
      <c r="X239" s="124">
        <v>1060.79</v>
      </c>
      <c r="Y239" s="124">
        <v>1053.57</v>
      </c>
      <c r="Z239" s="124">
        <v>1035.8699999999999</v>
      </c>
    </row>
    <row r="240" spans="2:26" x14ac:dyDescent="0.25">
      <c r="B240" s="126">
        <v>31</v>
      </c>
      <c r="C240" s="124">
        <v>981.97</v>
      </c>
      <c r="D240" s="124">
        <v>961.1</v>
      </c>
      <c r="E240" s="124">
        <v>939.89</v>
      </c>
      <c r="F240" s="124">
        <v>920.5</v>
      </c>
      <c r="G240" s="124">
        <v>980.21</v>
      </c>
      <c r="H240" s="124">
        <v>996.74</v>
      </c>
      <c r="I240" s="124">
        <v>1012.72</v>
      </c>
      <c r="J240" s="124">
        <v>1048.49</v>
      </c>
      <c r="K240" s="124">
        <v>1068.47</v>
      </c>
      <c r="L240" s="124">
        <v>1109.75</v>
      </c>
      <c r="M240" s="124">
        <v>1155.3499999999999</v>
      </c>
      <c r="N240" s="124">
        <v>1174.8499999999999</v>
      </c>
      <c r="O240" s="124">
        <v>1208.9000000000001</v>
      </c>
      <c r="P240" s="124">
        <v>1205.82</v>
      </c>
      <c r="Q240" s="124">
        <v>1182.3699999999999</v>
      </c>
      <c r="R240" s="124">
        <v>1181.46</v>
      </c>
      <c r="S240" s="124">
        <v>1174.1500000000001</v>
      </c>
      <c r="T240" s="124">
        <v>1175.5</v>
      </c>
      <c r="U240" s="124">
        <v>1196.76</v>
      </c>
      <c r="V240" s="124">
        <v>1213.1300000000001</v>
      </c>
      <c r="W240" s="124">
        <v>1183.3800000000001</v>
      </c>
      <c r="X240" s="124">
        <v>1155.1600000000001</v>
      </c>
      <c r="Y240" s="124">
        <v>1155.69</v>
      </c>
      <c r="Z240" s="124">
        <v>1135.1099999999999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1168.53</v>
      </c>
      <c r="D246" s="124">
        <v>1124.5</v>
      </c>
      <c r="E246" s="124">
        <v>1112.82</v>
      </c>
      <c r="F246" s="124">
        <v>1070.8499999999999</v>
      </c>
      <c r="G246" s="124">
        <v>1017.4</v>
      </c>
      <c r="H246" s="124">
        <v>1009.4</v>
      </c>
      <c r="I246" s="124">
        <v>1001.77</v>
      </c>
      <c r="J246" s="124">
        <v>992.59</v>
      </c>
      <c r="K246" s="124">
        <v>990.79</v>
      </c>
      <c r="L246" s="124">
        <v>1004.42</v>
      </c>
      <c r="M246" s="124">
        <v>1009.29</v>
      </c>
      <c r="N246" s="124">
        <v>1000.2</v>
      </c>
      <c r="O246" s="124">
        <v>970.13</v>
      </c>
      <c r="P246" s="124">
        <v>982.2</v>
      </c>
      <c r="Q246" s="124">
        <v>990.41</v>
      </c>
      <c r="R246" s="124">
        <v>874.36</v>
      </c>
      <c r="S246" s="124">
        <v>1007.32</v>
      </c>
      <c r="T246" s="124">
        <v>1014.75</v>
      </c>
      <c r="U246" s="124">
        <v>1032.69</v>
      </c>
      <c r="V246" s="124">
        <v>1038.33</v>
      </c>
      <c r="W246" s="124">
        <v>1038.03</v>
      </c>
      <c r="X246" s="124">
        <v>1035.4100000000001</v>
      </c>
      <c r="Y246" s="124">
        <v>1037.4100000000001</v>
      </c>
      <c r="Z246" s="124">
        <v>1047.8499999999999</v>
      </c>
    </row>
    <row r="247" spans="2:26" x14ac:dyDescent="0.25">
      <c r="B247" s="125">
        <v>2</v>
      </c>
      <c r="C247" s="124">
        <v>1039.99</v>
      </c>
      <c r="D247" s="124">
        <v>1028.75</v>
      </c>
      <c r="E247" s="124">
        <v>1015.79</v>
      </c>
      <c r="F247" s="124">
        <v>1004.74</v>
      </c>
      <c r="G247" s="124">
        <v>1013.83</v>
      </c>
      <c r="H247" s="124">
        <v>1003.96</v>
      </c>
      <c r="I247" s="124">
        <v>1005.25</v>
      </c>
      <c r="J247" s="124">
        <v>1009.45</v>
      </c>
      <c r="K247" s="124">
        <v>1005.74</v>
      </c>
      <c r="L247" s="124">
        <v>1025.23</v>
      </c>
      <c r="M247" s="124">
        <v>1037.31</v>
      </c>
      <c r="N247" s="124">
        <v>1030.4100000000001</v>
      </c>
      <c r="O247" s="124">
        <v>1030.26</v>
      </c>
      <c r="P247" s="124">
        <v>1072.6500000000001</v>
      </c>
      <c r="Q247" s="124">
        <v>1073.3</v>
      </c>
      <c r="R247" s="124">
        <v>1076.6199999999999</v>
      </c>
      <c r="S247" s="124">
        <v>1083.28</v>
      </c>
      <c r="T247" s="124">
        <v>1086.47</v>
      </c>
      <c r="U247" s="124">
        <v>1124.5999999999999</v>
      </c>
      <c r="V247" s="124">
        <v>1128.0899999999999</v>
      </c>
      <c r="W247" s="124">
        <v>1115.99</v>
      </c>
      <c r="X247" s="124">
        <v>1149.96</v>
      </c>
      <c r="Y247" s="124">
        <v>1142.3900000000001</v>
      </c>
      <c r="Z247" s="124">
        <v>1113.6600000000001</v>
      </c>
    </row>
    <row r="248" spans="2:26" x14ac:dyDescent="0.25">
      <c r="B248" s="125">
        <v>3</v>
      </c>
      <c r="C248" s="124">
        <v>1080.8599999999999</v>
      </c>
      <c r="D248" s="124">
        <v>1057.8499999999999</v>
      </c>
      <c r="E248" s="124">
        <v>1045.71</v>
      </c>
      <c r="F248" s="124">
        <v>1032.25</v>
      </c>
      <c r="G248" s="124">
        <v>1025.8399999999999</v>
      </c>
      <c r="H248" s="124">
        <v>1003.32</v>
      </c>
      <c r="I248" s="124">
        <v>992.47</v>
      </c>
      <c r="J248" s="124">
        <v>991.41</v>
      </c>
      <c r="K248" s="124">
        <v>991.22</v>
      </c>
      <c r="L248" s="124">
        <v>1010.58</v>
      </c>
      <c r="M248" s="124">
        <v>1040.69</v>
      </c>
      <c r="N248" s="124">
        <v>1044.51</v>
      </c>
      <c r="O248" s="124">
        <v>1067.5</v>
      </c>
      <c r="P248" s="124">
        <v>1086.0999999999999</v>
      </c>
      <c r="Q248" s="124">
        <v>1076.8</v>
      </c>
      <c r="R248" s="124">
        <v>1074.8699999999999</v>
      </c>
      <c r="S248" s="124">
        <v>1085.42</v>
      </c>
      <c r="T248" s="124">
        <v>1091.82</v>
      </c>
      <c r="U248" s="124">
        <v>1113.1099999999999</v>
      </c>
      <c r="V248" s="124">
        <v>1111.58</v>
      </c>
      <c r="W248" s="124">
        <v>1107.74</v>
      </c>
      <c r="X248" s="124">
        <v>1123.98</v>
      </c>
      <c r="Y248" s="124">
        <v>1114.73</v>
      </c>
      <c r="Z248" s="124">
        <v>1085.0899999999999</v>
      </c>
    </row>
    <row r="249" spans="2:26" x14ac:dyDescent="0.25">
      <c r="B249" s="125">
        <v>4</v>
      </c>
      <c r="C249" s="124">
        <v>1080.5899999999999</v>
      </c>
      <c r="D249" s="124">
        <v>1047.3599999999999</v>
      </c>
      <c r="E249" s="124">
        <v>1029.3699999999999</v>
      </c>
      <c r="F249" s="124">
        <v>1024.1199999999999</v>
      </c>
      <c r="G249" s="124">
        <v>1067.43</v>
      </c>
      <c r="H249" s="124">
        <v>1015.8</v>
      </c>
      <c r="I249" s="124">
        <v>1020.32</v>
      </c>
      <c r="J249" s="124">
        <v>985.63</v>
      </c>
      <c r="K249" s="124">
        <v>1025.8800000000001</v>
      </c>
      <c r="L249" s="124">
        <v>1065.03</v>
      </c>
      <c r="M249" s="124">
        <v>1110.54</v>
      </c>
      <c r="N249" s="124">
        <v>1123.1199999999999</v>
      </c>
      <c r="O249" s="124">
        <v>1170.79</v>
      </c>
      <c r="P249" s="124">
        <v>1181.82</v>
      </c>
      <c r="Q249" s="124">
        <v>1176.8900000000001</v>
      </c>
      <c r="R249" s="124">
        <v>1174.5</v>
      </c>
      <c r="S249" s="124">
        <v>1186.17</v>
      </c>
      <c r="T249" s="124">
        <v>1202.48</v>
      </c>
      <c r="U249" s="124">
        <v>1237.8499999999999</v>
      </c>
      <c r="V249" s="124">
        <v>1229.44</v>
      </c>
      <c r="W249" s="124">
        <v>1225.93</v>
      </c>
      <c r="X249" s="124">
        <v>1219.69</v>
      </c>
      <c r="Y249" s="124">
        <v>1250.26</v>
      </c>
      <c r="Z249" s="124">
        <v>1224.8699999999999</v>
      </c>
    </row>
    <row r="250" spans="2:26" x14ac:dyDescent="0.25">
      <c r="B250" s="125">
        <v>5</v>
      </c>
      <c r="C250" s="124">
        <v>1211.52</v>
      </c>
      <c r="D250" s="124">
        <v>1159.93</v>
      </c>
      <c r="E250" s="124">
        <v>1122.1199999999999</v>
      </c>
      <c r="F250" s="124">
        <v>1114.1600000000001</v>
      </c>
      <c r="G250" s="124">
        <v>1090.27</v>
      </c>
      <c r="H250" s="124">
        <v>1065.24</v>
      </c>
      <c r="I250" s="124">
        <v>1047.17</v>
      </c>
      <c r="J250" s="124">
        <v>1022.34</v>
      </c>
      <c r="K250" s="124">
        <v>1046.1199999999999</v>
      </c>
      <c r="L250" s="124">
        <v>1113.8699999999999</v>
      </c>
      <c r="M250" s="124">
        <v>1151.57</v>
      </c>
      <c r="N250" s="124">
        <v>1166.3399999999999</v>
      </c>
      <c r="O250" s="124">
        <v>1206.5899999999999</v>
      </c>
      <c r="P250" s="124">
        <v>1213</v>
      </c>
      <c r="Q250" s="124">
        <v>1210.3</v>
      </c>
      <c r="R250" s="124">
        <v>1205.97</v>
      </c>
      <c r="S250" s="124">
        <v>1199.3599999999999</v>
      </c>
      <c r="T250" s="124">
        <v>1209.6300000000001</v>
      </c>
      <c r="U250" s="124">
        <v>1235.03</v>
      </c>
      <c r="V250" s="124">
        <v>1238.21</v>
      </c>
      <c r="W250" s="124">
        <v>1231.3699999999999</v>
      </c>
      <c r="X250" s="124">
        <v>1221.72</v>
      </c>
      <c r="Y250" s="124">
        <v>1244.8900000000001</v>
      </c>
      <c r="Z250" s="124">
        <v>1214.3499999999999</v>
      </c>
    </row>
    <row r="251" spans="2:26" x14ac:dyDescent="0.25">
      <c r="B251" s="125">
        <v>6</v>
      </c>
      <c r="C251" s="124">
        <v>1186.1500000000001</v>
      </c>
      <c r="D251" s="124">
        <v>1157.6099999999999</v>
      </c>
      <c r="E251" s="124">
        <v>1141.68</v>
      </c>
      <c r="F251" s="124">
        <v>1095.72</v>
      </c>
      <c r="G251" s="124">
        <v>1055.43</v>
      </c>
      <c r="H251" s="124">
        <v>1032.07</v>
      </c>
      <c r="I251" s="124">
        <v>1023.3</v>
      </c>
      <c r="J251" s="124">
        <v>993.63</v>
      </c>
      <c r="K251" s="124">
        <v>1035.26</v>
      </c>
      <c r="L251" s="124">
        <v>1074.19</v>
      </c>
      <c r="M251" s="124">
        <v>1119.99</v>
      </c>
      <c r="N251" s="124">
        <v>1123.9000000000001</v>
      </c>
      <c r="O251" s="124">
        <v>1168.17</v>
      </c>
      <c r="P251" s="124">
        <v>1186.99</v>
      </c>
      <c r="Q251" s="124">
        <v>1182.6099999999999</v>
      </c>
      <c r="R251" s="124">
        <v>1180.5999999999999</v>
      </c>
      <c r="S251" s="124">
        <v>1176</v>
      </c>
      <c r="T251" s="124">
        <v>1195.5</v>
      </c>
      <c r="U251" s="124">
        <v>1244</v>
      </c>
      <c r="V251" s="124">
        <v>1235</v>
      </c>
      <c r="W251" s="124">
        <v>1229.71</v>
      </c>
      <c r="X251" s="124">
        <v>1205.18</v>
      </c>
      <c r="Y251" s="124">
        <v>1223.25</v>
      </c>
      <c r="Z251" s="124">
        <v>1189.44</v>
      </c>
    </row>
    <row r="252" spans="2:26" x14ac:dyDescent="0.25">
      <c r="B252" s="125">
        <v>7</v>
      </c>
      <c r="C252" s="124">
        <v>1154.82</v>
      </c>
      <c r="D252" s="124">
        <v>1126.58</v>
      </c>
      <c r="E252" s="124">
        <v>1107.03</v>
      </c>
      <c r="F252" s="124">
        <v>1071.4000000000001</v>
      </c>
      <c r="G252" s="124">
        <v>1069.08</v>
      </c>
      <c r="H252" s="124">
        <v>1037.3900000000001</v>
      </c>
      <c r="I252" s="124">
        <v>1065.3599999999999</v>
      </c>
      <c r="J252" s="124">
        <v>1029.06</v>
      </c>
      <c r="K252" s="124">
        <v>1038.22</v>
      </c>
      <c r="L252" s="124">
        <v>1089.1300000000001</v>
      </c>
      <c r="M252" s="124">
        <v>1118.6199999999999</v>
      </c>
      <c r="N252" s="124">
        <v>1131.27</v>
      </c>
      <c r="O252" s="124">
        <v>1159.96</v>
      </c>
      <c r="P252" s="124">
        <v>1198.49</v>
      </c>
      <c r="Q252" s="124">
        <v>1190.08</v>
      </c>
      <c r="R252" s="124">
        <v>1183.22</v>
      </c>
      <c r="S252" s="124">
        <v>1178.03</v>
      </c>
      <c r="T252" s="124">
        <v>1187.79</v>
      </c>
      <c r="U252" s="124">
        <v>1223.6099999999999</v>
      </c>
      <c r="V252" s="124">
        <v>1218.19</v>
      </c>
      <c r="W252" s="124">
        <v>1213.5899999999999</v>
      </c>
      <c r="X252" s="124">
        <v>1209.23</v>
      </c>
      <c r="Y252" s="124">
        <v>1241.8499999999999</v>
      </c>
      <c r="Z252" s="124">
        <v>1208.8800000000001</v>
      </c>
    </row>
    <row r="253" spans="2:26" x14ac:dyDescent="0.25">
      <c r="B253" s="125">
        <v>8</v>
      </c>
      <c r="C253" s="124">
        <v>1179.68</v>
      </c>
      <c r="D253" s="124">
        <v>1154.73</v>
      </c>
      <c r="E253" s="124">
        <v>1143.28</v>
      </c>
      <c r="F253" s="124">
        <v>1112.51</v>
      </c>
      <c r="G253" s="124">
        <v>1107.69</v>
      </c>
      <c r="H253" s="124">
        <v>1085.45</v>
      </c>
      <c r="I253" s="124">
        <v>1072.58</v>
      </c>
      <c r="J253" s="124">
        <v>1055.45</v>
      </c>
      <c r="K253" s="124">
        <v>1090.22</v>
      </c>
      <c r="L253" s="124">
        <v>1115.6199999999999</v>
      </c>
      <c r="M253" s="124">
        <v>1147.22</v>
      </c>
      <c r="N253" s="124">
        <v>1165.6400000000001</v>
      </c>
      <c r="O253" s="124">
        <v>1203.73</v>
      </c>
      <c r="P253" s="124">
        <v>1233.81</v>
      </c>
      <c r="Q253" s="124">
        <v>1236.07</v>
      </c>
      <c r="R253" s="124">
        <v>1240.52</v>
      </c>
      <c r="S253" s="124">
        <v>1245.94</v>
      </c>
      <c r="T253" s="124">
        <v>1246.44</v>
      </c>
      <c r="U253" s="124">
        <v>1270.27</v>
      </c>
      <c r="V253" s="124">
        <v>1275.27</v>
      </c>
      <c r="W253" s="124">
        <v>1272.0899999999999</v>
      </c>
      <c r="X253" s="124">
        <v>1261.1199999999999</v>
      </c>
      <c r="Y253" s="124">
        <v>1284.19</v>
      </c>
      <c r="Z253" s="124">
        <v>1246.22</v>
      </c>
    </row>
    <row r="254" spans="2:26" x14ac:dyDescent="0.25">
      <c r="B254" s="125">
        <v>9</v>
      </c>
      <c r="C254" s="124">
        <v>1204.23</v>
      </c>
      <c r="D254" s="124">
        <v>1175.7</v>
      </c>
      <c r="E254" s="124">
        <v>1161.82</v>
      </c>
      <c r="F254" s="124">
        <v>1146.82</v>
      </c>
      <c r="G254" s="124">
        <v>1037.78</v>
      </c>
      <c r="H254" s="124">
        <v>1033.6199999999999</v>
      </c>
      <c r="I254" s="124">
        <v>1013.66</v>
      </c>
      <c r="J254" s="124">
        <v>1039.72</v>
      </c>
      <c r="K254" s="124">
        <v>1085.8399999999999</v>
      </c>
      <c r="L254" s="124">
        <v>1138.69</v>
      </c>
      <c r="M254" s="124">
        <v>1170.48</v>
      </c>
      <c r="N254" s="124">
        <v>1180.8900000000001</v>
      </c>
      <c r="O254" s="124">
        <v>1172.26</v>
      </c>
      <c r="P254" s="124">
        <v>1168.54</v>
      </c>
      <c r="Q254" s="124">
        <v>1162.33</v>
      </c>
      <c r="R254" s="124">
        <v>1163.4000000000001</v>
      </c>
      <c r="S254" s="124">
        <v>1169.9000000000001</v>
      </c>
      <c r="T254" s="124">
        <v>1171.58</v>
      </c>
      <c r="U254" s="124">
        <v>1185.21</v>
      </c>
      <c r="V254" s="124">
        <v>1180.82</v>
      </c>
      <c r="W254" s="124">
        <v>1169.83</v>
      </c>
      <c r="X254" s="124">
        <v>1150.77</v>
      </c>
      <c r="Y254" s="124">
        <v>1131.98</v>
      </c>
      <c r="Z254" s="124">
        <v>1101.8699999999999</v>
      </c>
    </row>
    <row r="255" spans="2:26" x14ac:dyDescent="0.25">
      <c r="B255" s="125">
        <v>10</v>
      </c>
      <c r="C255" s="124">
        <v>1097.8399999999999</v>
      </c>
      <c r="D255" s="124">
        <v>1078.02</v>
      </c>
      <c r="E255" s="124">
        <v>1059.3699999999999</v>
      </c>
      <c r="F255" s="124">
        <v>1032.6300000000001</v>
      </c>
      <c r="G255" s="124">
        <v>1014.75</v>
      </c>
      <c r="H255" s="124">
        <v>1001.15</v>
      </c>
      <c r="I255" s="124">
        <v>952.39</v>
      </c>
      <c r="J255" s="124">
        <v>1017.48</v>
      </c>
      <c r="K255" s="124">
        <v>1054.99</v>
      </c>
      <c r="L255" s="124">
        <v>1111.43</v>
      </c>
      <c r="M255" s="124">
        <v>1149.94</v>
      </c>
      <c r="N255" s="124">
        <v>1177.6199999999999</v>
      </c>
      <c r="O255" s="124">
        <v>1158.22</v>
      </c>
      <c r="P255" s="124">
        <v>1156.5</v>
      </c>
      <c r="Q255" s="124">
        <v>1149.7</v>
      </c>
      <c r="R255" s="124">
        <v>1147.46</v>
      </c>
      <c r="S255" s="124">
        <v>1160.45</v>
      </c>
      <c r="T255" s="124">
        <v>1169.24</v>
      </c>
      <c r="U255" s="124">
        <v>1175.74</v>
      </c>
      <c r="V255" s="124">
        <v>1171.74</v>
      </c>
      <c r="W255" s="124">
        <v>1157.8599999999999</v>
      </c>
      <c r="X255" s="124">
        <v>1141.3599999999999</v>
      </c>
      <c r="Y255" s="124">
        <v>1108.53</v>
      </c>
      <c r="Z255" s="124">
        <v>1078.6099999999999</v>
      </c>
    </row>
    <row r="256" spans="2:26" x14ac:dyDescent="0.25">
      <c r="B256" s="125">
        <v>11</v>
      </c>
      <c r="C256" s="124">
        <v>1093.32</v>
      </c>
      <c r="D256" s="124">
        <v>1065</v>
      </c>
      <c r="E256" s="124">
        <v>1048.54</v>
      </c>
      <c r="F256" s="124">
        <v>1019.07</v>
      </c>
      <c r="G256" s="124">
        <v>995.51</v>
      </c>
      <c r="H256" s="124">
        <v>970.41</v>
      </c>
      <c r="I256" s="124">
        <v>918.02</v>
      </c>
      <c r="J256" s="124">
        <v>933.85</v>
      </c>
      <c r="K256" s="124">
        <v>1040.0999999999999</v>
      </c>
      <c r="L256" s="124">
        <v>1075.52</v>
      </c>
      <c r="M256" s="124">
        <v>1108.25</v>
      </c>
      <c r="N256" s="124">
        <v>1121.8</v>
      </c>
      <c r="O256" s="124">
        <v>1114.45</v>
      </c>
      <c r="P256" s="124">
        <v>1113.22</v>
      </c>
      <c r="Q256" s="124">
        <v>1107.6099999999999</v>
      </c>
      <c r="R256" s="124">
        <v>1108.9100000000001</v>
      </c>
      <c r="S256" s="124">
        <v>1115.27</v>
      </c>
      <c r="T256" s="124">
        <v>1131.33</v>
      </c>
      <c r="U256" s="124">
        <v>1143.49</v>
      </c>
      <c r="V256" s="124">
        <v>1144.75</v>
      </c>
      <c r="W256" s="124">
        <v>1131.33</v>
      </c>
      <c r="X256" s="124">
        <v>1114.57</v>
      </c>
      <c r="Y256" s="124">
        <v>1087.04</v>
      </c>
      <c r="Z256" s="124">
        <v>1062.45</v>
      </c>
    </row>
    <row r="257" spans="2:26" x14ac:dyDescent="0.25">
      <c r="B257" s="125">
        <v>12</v>
      </c>
      <c r="C257" s="124">
        <v>1071.8800000000001</v>
      </c>
      <c r="D257" s="124">
        <v>1043.0999999999999</v>
      </c>
      <c r="E257" s="124">
        <v>1023.65</v>
      </c>
      <c r="F257" s="124">
        <v>1012.07</v>
      </c>
      <c r="G257" s="124">
        <v>923.28</v>
      </c>
      <c r="H257" s="124">
        <v>935.39</v>
      </c>
      <c r="I257" s="124">
        <v>890.62</v>
      </c>
      <c r="J257" s="124">
        <v>957.89</v>
      </c>
      <c r="K257" s="124">
        <v>1034.24</v>
      </c>
      <c r="L257" s="124">
        <v>1062.29</v>
      </c>
      <c r="M257" s="124">
        <v>1102.01</v>
      </c>
      <c r="N257" s="124">
        <v>1129.02</v>
      </c>
      <c r="O257" s="124">
        <v>1134.92</v>
      </c>
      <c r="P257" s="124">
        <v>1131.79</v>
      </c>
      <c r="Q257" s="124">
        <v>1127.03</v>
      </c>
      <c r="R257" s="124">
        <v>1126.43</v>
      </c>
      <c r="S257" s="124">
        <v>1137.1500000000001</v>
      </c>
      <c r="T257" s="124">
        <v>1149.48</v>
      </c>
      <c r="U257" s="124">
        <v>1156.29</v>
      </c>
      <c r="V257" s="124">
        <v>1156.73</v>
      </c>
      <c r="W257" s="124">
        <v>1142.21</v>
      </c>
      <c r="X257" s="124">
        <v>1133.1199999999999</v>
      </c>
      <c r="Y257" s="124">
        <v>1107.54</v>
      </c>
      <c r="Z257" s="124">
        <v>1085.94</v>
      </c>
    </row>
    <row r="258" spans="2:26" x14ac:dyDescent="0.25">
      <c r="B258" s="125">
        <v>13</v>
      </c>
      <c r="C258" s="124">
        <v>1087.8699999999999</v>
      </c>
      <c r="D258" s="124">
        <v>1065.6099999999999</v>
      </c>
      <c r="E258" s="124">
        <v>1032.58</v>
      </c>
      <c r="F258" s="124">
        <v>1011.41</v>
      </c>
      <c r="G258" s="124">
        <v>1016.28</v>
      </c>
      <c r="H258" s="124">
        <v>1009.43</v>
      </c>
      <c r="I258" s="124">
        <v>1011.1</v>
      </c>
      <c r="J258" s="124">
        <v>1025.93</v>
      </c>
      <c r="K258" s="124">
        <v>1046.08</v>
      </c>
      <c r="L258" s="124">
        <v>1055.52</v>
      </c>
      <c r="M258" s="124">
        <v>1089.6500000000001</v>
      </c>
      <c r="N258" s="124">
        <v>1107.8900000000001</v>
      </c>
      <c r="O258" s="124">
        <v>1121.92</v>
      </c>
      <c r="P258" s="124">
        <v>1127.47</v>
      </c>
      <c r="Q258" s="124">
        <v>1133.48</v>
      </c>
      <c r="R258" s="124">
        <v>1128.1600000000001</v>
      </c>
      <c r="S258" s="124">
        <v>1131.8900000000001</v>
      </c>
      <c r="T258" s="124">
        <v>1144.76</v>
      </c>
      <c r="U258" s="124">
        <v>1171.6500000000001</v>
      </c>
      <c r="V258" s="124">
        <v>1158.67</v>
      </c>
      <c r="W258" s="124">
        <v>1160.1199999999999</v>
      </c>
      <c r="X258" s="124">
        <v>1182.96</v>
      </c>
      <c r="Y258" s="124">
        <v>1138.33</v>
      </c>
      <c r="Z258" s="124">
        <v>1103.56</v>
      </c>
    </row>
    <row r="259" spans="2:26" x14ac:dyDescent="0.25">
      <c r="B259" s="125">
        <v>14</v>
      </c>
      <c r="C259" s="124">
        <v>1090.96</v>
      </c>
      <c r="D259" s="124">
        <v>1068.58</v>
      </c>
      <c r="E259" s="124">
        <v>1032.1199999999999</v>
      </c>
      <c r="F259" s="124">
        <v>1011.92</v>
      </c>
      <c r="G259" s="124">
        <v>1011.74</v>
      </c>
      <c r="H259" s="124">
        <v>1008.2</v>
      </c>
      <c r="I259" s="124">
        <v>1007.77</v>
      </c>
      <c r="J259" s="124">
        <v>1013.61</v>
      </c>
      <c r="K259" s="124">
        <v>1024.23</v>
      </c>
      <c r="L259" s="124">
        <v>1026.5999999999999</v>
      </c>
      <c r="M259" s="124">
        <v>1051.03</v>
      </c>
      <c r="N259" s="124">
        <v>1064.31</v>
      </c>
      <c r="O259" s="124">
        <v>1061.1500000000001</v>
      </c>
      <c r="P259" s="124">
        <v>1062.22</v>
      </c>
      <c r="Q259" s="124">
        <v>1084.23</v>
      </c>
      <c r="R259" s="124">
        <v>1083.3499999999999</v>
      </c>
      <c r="S259" s="124">
        <v>1095.68</v>
      </c>
      <c r="T259" s="124">
        <v>1118.52</v>
      </c>
      <c r="U259" s="124">
        <v>1142.3599999999999</v>
      </c>
      <c r="V259" s="124">
        <v>1144.1500000000001</v>
      </c>
      <c r="W259" s="124">
        <v>1153.26</v>
      </c>
      <c r="X259" s="124">
        <v>1171.3</v>
      </c>
      <c r="Y259" s="124">
        <v>1138.8699999999999</v>
      </c>
      <c r="Z259" s="124">
        <v>1083.51</v>
      </c>
    </row>
    <row r="260" spans="2:26" x14ac:dyDescent="0.25">
      <c r="B260" s="125">
        <v>15</v>
      </c>
      <c r="C260" s="124">
        <v>1063.52</v>
      </c>
      <c r="D260" s="124">
        <v>1048.92</v>
      </c>
      <c r="E260" s="124">
        <v>1012.13</v>
      </c>
      <c r="F260" s="124">
        <v>1004.64</v>
      </c>
      <c r="G260" s="124">
        <v>980.31</v>
      </c>
      <c r="H260" s="124">
        <v>983.89</v>
      </c>
      <c r="I260" s="124">
        <v>1001.74</v>
      </c>
      <c r="J260" s="124">
        <v>1004.72</v>
      </c>
      <c r="K260" s="124">
        <v>1041</v>
      </c>
      <c r="L260" s="124">
        <v>1056.69</v>
      </c>
      <c r="M260" s="124">
        <v>1087.5</v>
      </c>
      <c r="N260" s="124">
        <v>1102.47</v>
      </c>
      <c r="O260" s="124">
        <v>1098.1300000000001</v>
      </c>
      <c r="P260" s="124">
        <v>1101.99</v>
      </c>
      <c r="Q260" s="124">
        <v>1089.5</v>
      </c>
      <c r="R260" s="124">
        <v>1084.53</v>
      </c>
      <c r="S260" s="124">
        <v>1084.05</v>
      </c>
      <c r="T260" s="124">
        <v>1103.5</v>
      </c>
      <c r="U260" s="124">
        <v>1135.97</v>
      </c>
      <c r="V260" s="124">
        <v>1129.79</v>
      </c>
      <c r="W260" s="124">
        <v>1115.26</v>
      </c>
      <c r="X260" s="124">
        <v>1096.18</v>
      </c>
      <c r="Y260" s="124">
        <v>1071.4000000000001</v>
      </c>
      <c r="Z260" s="124">
        <v>1039.46</v>
      </c>
    </row>
    <row r="261" spans="2:26" x14ac:dyDescent="0.25">
      <c r="B261" s="123">
        <v>16</v>
      </c>
      <c r="C261" s="124">
        <v>1027.52</v>
      </c>
      <c r="D261" s="124">
        <v>1022.41</v>
      </c>
      <c r="E261" s="124">
        <v>1004.13</v>
      </c>
      <c r="F261" s="124">
        <v>982.65</v>
      </c>
      <c r="G261" s="124">
        <v>1029.7</v>
      </c>
      <c r="H261" s="124">
        <v>1025.21</v>
      </c>
      <c r="I261" s="124">
        <v>1038.52</v>
      </c>
      <c r="J261" s="124">
        <v>1041.94</v>
      </c>
      <c r="K261" s="124">
        <v>1079.47</v>
      </c>
      <c r="L261" s="124">
        <v>1128.8800000000001</v>
      </c>
      <c r="M261" s="124">
        <v>1172.82</v>
      </c>
      <c r="N261" s="124">
        <v>1206.67</v>
      </c>
      <c r="O261" s="124">
        <v>1196.3599999999999</v>
      </c>
      <c r="P261" s="124">
        <v>1187.8800000000001</v>
      </c>
      <c r="Q261" s="124">
        <v>1173.1199999999999</v>
      </c>
      <c r="R261" s="124">
        <v>1174.73</v>
      </c>
      <c r="S261" s="124">
        <v>1168.05</v>
      </c>
      <c r="T261" s="124">
        <v>1185.02</v>
      </c>
      <c r="U261" s="124">
        <v>1204.17</v>
      </c>
      <c r="V261" s="124">
        <v>1197.1099999999999</v>
      </c>
      <c r="W261" s="124">
        <v>1190.07</v>
      </c>
      <c r="X261" s="124">
        <v>1175.8599999999999</v>
      </c>
      <c r="Y261" s="124">
        <v>1133.94</v>
      </c>
      <c r="Z261" s="124">
        <v>1100.67</v>
      </c>
    </row>
    <row r="262" spans="2:26" x14ac:dyDescent="0.25">
      <c r="B262" s="123">
        <v>17</v>
      </c>
      <c r="C262" s="124">
        <v>1100.03</v>
      </c>
      <c r="D262" s="124">
        <v>1075.45</v>
      </c>
      <c r="E262" s="124">
        <v>1043.6500000000001</v>
      </c>
      <c r="F262" s="124">
        <v>1024.96</v>
      </c>
      <c r="G262" s="124">
        <v>1066.45</v>
      </c>
      <c r="H262" s="124">
        <v>1069.5</v>
      </c>
      <c r="I262" s="124">
        <v>1093.93</v>
      </c>
      <c r="J262" s="124">
        <v>1093.8699999999999</v>
      </c>
      <c r="K262" s="124">
        <v>1127.1199999999999</v>
      </c>
      <c r="L262" s="124">
        <v>1173.51</v>
      </c>
      <c r="M262" s="124">
        <v>1199.25</v>
      </c>
      <c r="N262" s="124">
        <v>1208.05</v>
      </c>
      <c r="O262" s="124">
        <v>1195.43</v>
      </c>
      <c r="P262" s="124">
        <v>1191.8599999999999</v>
      </c>
      <c r="Q262" s="124">
        <v>1193.1199999999999</v>
      </c>
      <c r="R262" s="124">
        <v>1192.9000000000001</v>
      </c>
      <c r="S262" s="124">
        <v>1192.92</v>
      </c>
      <c r="T262" s="124">
        <v>1208.18</v>
      </c>
      <c r="U262" s="124">
        <v>1220.94</v>
      </c>
      <c r="V262" s="124">
        <v>1226.1600000000001</v>
      </c>
      <c r="W262" s="124">
        <v>1216.1600000000001</v>
      </c>
      <c r="X262" s="124">
        <v>1189.49</v>
      </c>
      <c r="Y262" s="124">
        <v>1161.25</v>
      </c>
      <c r="Z262" s="124">
        <v>1129.04</v>
      </c>
    </row>
    <row r="263" spans="2:26" x14ac:dyDescent="0.25">
      <c r="B263" s="123">
        <v>18</v>
      </c>
      <c r="C263" s="124">
        <v>1127.5999999999999</v>
      </c>
      <c r="D263" s="124">
        <v>1100.3</v>
      </c>
      <c r="E263" s="124">
        <v>1085.71</v>
      </c>
      <c r="F263" s="124">
        <v>1055.2</v>
      </c>
      <c r="G263" s="124">
        <v>1009.54</v>
      </c>
      <c r="H263" s="124">
        <v>992.77</v>
      </c>
      <c r="I263" s="124">
        <v>1018.14</v>
      </c>
      <c r="J263" s="124">
        <v>1013.56</v>
      </c>
      <c r="K263" s="124">
        <v>1061.3699999999999</v>
      </c>
      <c r="L263" s="124">
        <v>1094.02</v>
      </c>
      <c r="M263" s="124">
        <v>1123.8900000000001</v>
      </c>
      <c r="N263" s="124">
        <v>1193.27</v>
      </c>
      <c r="O263" s="124">
        <v>1149.05</v>
      </c>
      <c r="P263" s="124">
        <v>1098.3599999999999</v>
      </c>
      <c r="Q263" s="124">
        <v>1098.06</v>
      </c>
      <c r="R263" s="124">
        <v>1098.31</v>
      </c>
      <c r="S263" s="124">
        <v>1098.44</v>
      </c>
      <c r="T263" s="124">
        <v>1100.47</v>
      </c>
      <c r="U263" s="124">
        <v>1114.95</v>
      </c>
      <c r="V263" s="124">
        <v>1109.17</v>
      </c>
      <c r="W263" s="124">
        <v>1102.26</v>
      </c>
      <c r="X263" s="124">
        <v>1106.19</v>
      </c>
      <c r="Y263" s="124">
        <v>1083.51</v>
      </c>
      <c r="Z263" s="124">
        <v>1078.18</v>
      </c>
    </row>
    <row r="264" spans="2:26" x14ac:dyDescent="0.25">
      <c r="B264" s="123">
        <v>19</v>
      </c>
      <c r="C264" s="124">
        <v>1044.21</v>
      </c>
      <c r="D264" s="124">
        <v>997.02</v>
      </c>
      <c r="E264" s="124">
        <v>1003.11</v>
      </c>
      <c r="F264" s="124">
        <v>961.82</v>
      </c>
      <c r="G264" s="124">
        <v>1004.3</v>
      </c>
      <c r="H264" s="124">
        <v>1003.27</v>
      </c>
      <c r="I264" s="124">
        <v>1025.28</v>
      </c>
      <c r="J264" s="124">
        <v>1021.18</v>
      </c>
      <c r="K264" s="124">
        <v>1073.3900000000001</v>
      </c>
      <c r="L264" s="124">
        <v>1100.8599999999999</v>
      </c>
      <c r="M264" s="124">
        <v>1149.6099999999999</v>
      </c>
      <c r="N264" s="124">
        <v>1264.8499999999999</v>
      </c>
      <c r="O264" s="124">
        <v>1256.8900000000001</v>
      </c>
      <c r="P264" s="124">
        <v>1255.3900000000001</v>
      </c>
      <c r="Q264" s="124">
        <v>1232.97</v>
      </c>
      <c r="R264" s="124">
        <v>1225.92</v>
      </c>
      <c r="S264" s="124">
        <v>1212.32</v>
      </c>
      <c r="T264" s="124">
        <v>1214.99</v>
      </c>
      <c r="U264" s="124">
        <v>1243.4100000000001</v>
      </c>
      <c r="V264" s="124">
        <v>1231.1400000000001</v>
      </c>
      <c r="W264" s="124">
        <v>1199.93</v>
      </c>
      <c r="X264" s="124">
        <v>1185.93</v>
      </c>
      <c r="Y264" s="124">
        <v>1159.76</v>
      </c>
      <c r="Z264" s="124">
        <v>1089.93</v>
      </c>
    </row>
    <row r="265" spans="2:26" x14ac:dyDescent="0.25">
      <c r="B265" s="123">
        <v>20</v>
      </c>
      <c r="C265" s="124">
        <v>1059.82</v>
      </c>
      <c r="D265" s="124">
        <v>1042.81</v>
      </c>
      <c r="E265" s="124">
        <v>1034.2</v>
      </c>
      <c r="F265" s="124">
        <v>1015.36</v>
      </c>
      <c r="G265" s="124">
        <v>1019.11</v>
      </c>
      <c r="H265" s="124">
        <v>1019.06</v>
      </c>
      <c r="I265" s="124">
        <v>1018.86</v>
      </c>
      <c r="J265" s="124">
        <v>1012.37</v>
      </c>
      <c r="K265" s="124">
        <v>1034.95</v>
      </c>
      <c r="L265" s="124">
        <v>1082.18</v>
      </c>
      <c r="M265" s="124">
        <v>1102.47</v>
      </c>
      <c r="N265" s="124">
        <v>1108.53</v>
      </c>
      <c r="O265" s="124">
        <v>1177.1300000000001</v>
      </c>
      <c r="P265" s="124">
        <v>1205.76</v>
      </c>
      <c r="Q265" s="124">
        <v>1186.05</v>
      </c>
      <c r="R265" s="124">
        <v>1182.3800000000001</v>
      </c>
      <c r="S265" s="124">
        <v>1180.45</v>
      </c>
      <c r="T265" s="124">
        <v>1185.6400000000001</v>
      </c>
      <c r="U265" s="124">
        <v>1217.5999999999999</v>
      </c>
      <c r="V265" s="124">
        <v>1224.04</v>
      </c>
      <c r="W265" s="124">
        <v>1223.3399999999999</v>
      </c>
      <c r="X265" s="124">
        <v>1235.51</v>
      </c>
      <c r="Y265" s="124">
        <v>1151.02</v>
      </c>
      <c r="Z265" s="124">
        <v>1098.43</v>
      </c>
    </row>
    <row r="266" spans="2:26" x14ac:dyDescent="0.25">
      <c r="B266" s="123">
        <v>21</v>
      </c>
      <c r="C266" s="124">
        <v>1077.3699999999999</v>
      </c>
      <c r="D266" s="124">
        <v>1035.1500000000001</v>
      </c>
      <c r="E266" s="124">
        <v>1051.6500000000001</v>
      </c>
      <c r="F266" s="124">
        <v>1020.89</v>
      </c>
      <c r="G266" s="124">
        <v>1010.88</v>
      </c>
      <c r="H266" s="124">
        <v>1005.47</v>
      </c>
      <c r="I266" s="124">
        <v>1007.95</v>
      </c>
      <c r="J266" s="124">
        <v>988.81</v>
      </c>
      <c r="K266" s="124">
        <v>1006.79</v>
      </c>
      <c r="L266" s="124">
        <v>1049.07</v>
      </c>
      <c r="M266" s="124">
        <v>1078.45</v>
      </c>
      <c r="N266" s="124">
        <v>1079.3599999999999</v>
      </c>
      <c r="O266" s="124">
        <v>1092.1600000000001</v>
      </c>
      <c r="P266" s="124">
        <v>1099.1099999999999</v>
      </c>
      <c r="Q266" s="124">
        <v>1106.1400000000001</v>
      </c>
      <c r="R266" s="124">
        <v>1101.8699999999999</v>
      </c>
      <c r="S266" s="124">
        <v>1117.01</v>
      </c>
      <c r="T266" s="124">
        <v>1135.7</v>
      </c>
      <c r="U266" s="124">
        <v>1150.77</v>
      </c>
      <c r="V266" s="124">
        <v>1175.44</v>
      </c>
      <c r="W266" s="124">
        <v>1180.29</v>
      </c>
      <c r="X266" s="124">
        <v>1174.31</v>
      </c>
      <c r="Y266" s="124">
        <v>1140.22</v>
      </c>
      <c r="Z266" s="124">
        <v>1088.94</v>
      </c>
    </row>
    <row r="267" spans="2:26" x14ac:dyDescent="0.25">
      <c r="B267" s="123">
        <v>22</v>
      </c>
      <c r="C267" s="124">
        <v>1040.83</v>
      </c>
      <c r="D267" s="124">
        <v>1030.81</v>
      </c>
      <c r="E267" s="124">
        <v>1046.57</v>
      </c>
      <c r="F267" s="124">
        <v>1020.49</v>
      </c>
      <c r="G267" s="124">
        <v>1035.6199999999999</v>
      </c>
      <c r="H267" s="124">
        <v>1042.98</v>
      </c>
      <c r="I267" s="124">
        <v>1049.6300000000001</v>
      </c>
      <c r="J267" s="124">
        <v>1091.94</v>
      </c>
      <c r="K267" s="124">
        <v>1117.69</v>
      </c>
      <c r="L267" s="124">
        <v>1161.6500000000001</v>
      </c>
      <c r="M267" s="124">
        <v>1179.58</v>
      </c>
      <c r="N267" s="124">
        <v>1254.5999999999999</v>
      </c>
      <c r="O267" s="124">
        <v>1229.57</v>
      </c>
      <c r="P267" s="124">
        <v>1133.28</v>
      </c>
      <c r="Q267" s="124">
        <v>1131.8499999999999</v>
      </c>
      <c r="R267" s="124">
        <v>1130.92</v>
      </c>
      <c r="S267" s="124">
        <v>1136.7</v>
      </c>
      <c r="T267" s="124">
        <v>1146.3499999999999</v>
      </c>
      <c r="U267" s="124">
        <v>1151.42</v>
      </c>
      <c r="V267" s="124">
        <v>1161.51</v>
      </c>
      <c r="W267" s="124">
        <v>1145.8800000000001</v>
      </c>
      <c r="X267" s="124">
        <v>1126.25</v>
      </c>
      <c r="Y267" s="124">
        <v>1101.93</v>
      </c>
      <c r="Z267" s="124">
        <v>1091.82</v>
      </c>
    </row>
    <row r="268" spans="2:26" x14ac:dyDescent="0.25">
      <c r="B268" s="123">
        <v>23</v>
      </c>
      <c r="C268" s="124">
        <v>1064.44</v>
      </c>
      <c r="D268" s="124">
        <v>1072.9000000000001</v>
      </c>
      <c r="E268" s="124">
        <v>1054.08</v>
      </c>
      <c r="F268" s="124">
        <v>1027.05</v>
      </c>
      <c r="G268" s="124">
        <v>1043.31</v>
      </c>
      <c r="H268" s="124">
        <v>1038.1099999999999</v>
      </c>
      <c r="I268" s="124">
        <v>1066.98</v>
      </c>
      <c r="J268" s="124">
        <v>1098.53</v>
      </c>
      <c r="K268" s="124">
        <v>1107.67</v>
      </c>
      <c r="L268" s="124">
        <v>1166.46</v>
      </c>
      <c r="M268" s="124">
        <v>1195.92</v>
      </c>
      <c r="N268" s="124">
        <v>1272.71</v>
      </c>
      <c r="O268" s="124">
        <v>1268.44</v>
      </c>
      <c r="P268" s="124">
        <v>1271.5899999999999</v>
      </c>
      <c r="Q268" s="124">
        <v>1273.3399999999999</v>
      </c>
      <c r="R268" s="124">
        <v>1271.52</v>
      </c>
      <c r="S268" s="124">
        <v>1260.8699999999999</v>
      </c>
      <c r="T268" s="124">
        <v>1277.21</v>
      </c>
      <c r="U268" s="124">
        <v>1270.79</v>
      </c>
      <c r="V268" s="124">
        <v>1261.44</v>
      </c>
      <c r="W268" s="124">
        <v>1253.67</v>
      </c>
      <c r="X268" s="124">
        <v>1249.01</v>
      </c>
      <c r="Y268" s="124">
        <v>1183.04</v>
      </c>
      <c r="Z268" s="124">
        <v>1189.76</v>
      </c>
    </row>
    <row r="269" spans="2:26" x14ac:dyDescent="0.25">
      <c r="B269" s="123">
        <v>24</v>
      </c>
      <c r="C269" s="124">
        <v>1124.6500000000001</v>
      </c>
      <c r="D269" s="124">
        <v>1092.98</v>
      </c>
      <c r="E269" s="124">
        <v>1079.42</v>
      </c>
      <c r="F269" s="124">
        <v>1053.2</v>
      </c>
      <c r="G269" s="124">
        <v>1059.19</v>
      </c>
      <c r="H269" s="124">
        <v>1064.21</v>
      </c>
      <c r="I269" s="124">
        <v>1094.3</v>
      </c>
      <c r="J269" s="124">
        <v>1126.79</v>
      </c>
      <c r="K269" s="124">
        <v>1139.05</v>
      </c>
      <c r="L269" s="124">
        <v>1194.73</v>
      </c>
      <c r="M269" s="124">
        <v>1228.78</v>
      </c>
      <c r="N269" s="124">
        <v>1347.08</v>
      </c>
      <c r="O269" s="124">
        <v>1349.18</v>
      </c>
      <c r="P269" s="124">
        <v>1351.92</v>
      </c>
      <c r="Q269" s="124">
        <v>1367.33</v>
      </c>
      <c r="R269" s="124">
        <v>1339.86</v>
      </c>
      <c r="S269" s="124">
        <v>1275.45</v>
      </c>
      <c r="T269" s="124">
        <v>1277.99</v>
      </c>
      <c r="U269" s="124">
        <v>1342.46</v>
      </c>
      <c r="V269" s="124">
        <v>1344.83</v>
      </c>
      <c r="W269" s="124">
        <v>1333.31</v>
      </c>
      <c r="X269" s="124">
        <v>1256.29</v>
      </c>
      <c r="Y269" s="124">
        <v>1248.4100000000001</v>
      </c>
      <c r="Z269" s="124">
        <v>1230.8499999999999</v>
      </c>
    </row>
    <row r="270" spans="2:26" x14ac:dyDescent="0.25">
      <c r="B270" s="123">
        <v>25</v>
      </c>
      <c r="C270" s="124">
        <v>1170.77</v>
      </c>
      <c r="D270" s="124">
        <v>1127.5</v>
      </c>
      <c r="E270" s="124">
        <v>1102.21</v>
      </c>
      <c r="F270" s="124">
        <v>1074.7</v>
      </c>
      <c r="G270" s="124">
        <v>1048.1300000000001</v>
      </c>
      <c r="H270" s="124">
        <v>1044.6099999999999</v>
      </c>
      <c r="I270" s="124">
        <v>1068.98</v>
      </c>
      <c r="J270" s="124">
        <v>1096.6300000000001</v>
      </c>
      <c r="K270" s="124">
        <v>1107.83</v>
      </c>
      <c r="L270" s="124">
        <v>1197.42</v>
      </c>
      <c r="M270" s="124">
        <v>1233.8499999999999</v>
      </c>
      <c r="N270" s="124">
        <v>1276.93</v>
      </c>
      <c r="O270" s="124">
        <v>1276.3499999999999</v>
      </c>
      <c r="P270" s="124">
        <v>1277.18</v>
      </c>
      <c r="Q270" s="124">
        <v>1272.72</v>
      </c>
      <c r="R270" s="124">
        <v>1272.5</v>
      </c>
      <c r="S270" s="124">
        <v>1261.8499999999999</v>
      </c>
      <c r="T270" s="124">
        <v>1245.78</v>
      </c>
      <c r="U270" s="124">
        <v>1277.77</v>
      </c>
      <c r="V270" s="124">
        <v>1268.77</v>
      </c>
      <c r="W270" s="124">
        <v>1261.8900000000001</v>
      </c>
      <c r="X270" s="124">
        <v>1247.02</v>
      </c>
      <c r="Y270" s="124">
        <v>1244.8800000000001</v>
      </c>
      <c r="Z270" s="124">
        <v>1218.57</v>
      </c>
    </row>
    <row r="271" spans="2:26" x14ac:dyDescent="0.25">
      <c r="B271" s="123">
        <v>26</v>
      </c>
      <c r="C271" s="124">
        <v>1164.6600000000001</v>
      </c>
      <c r="D271" s="124">
        <v>1129.29</v>
      </c>
      <c r="E271" s="124">
        <v>1096.81</v>
      </c>
      <c r="F271" s="124">
        <v>1058.99</v>
      </c>
      <c r="G271" s="124">
        <v>1094.55</v>
      </c>
      <c r="H271" s="124">
        <v>1067.08</v>
      </c>
      <c r="I271" s="124">
        <v>1099.25</v>
      </c>
      <c r="J271" s="124">
        <v>1139.08</v>
      </c>
      <c r="K271" s="124">
        <v>1165.67</v>
      </c>
      <c r="L271" s="124">
        <v>1234.52</v>
      </c>
      <c r="M271" s="124">
        <v>1283.1300000000001</v>
      </c>
      <c r="N271" s="124">
        <v>1360.37</v>
      </c>
      <c r="O271" s="124">
        <v>1358.59</v>
      </c>
      <c r="P271" s="124">
        <v>1360.61</v>
      </c>
      <c r="Q271" s="124">
        <v>1362.62</v>
      </c>
      <c r="R271" s="124">
        <v>1364.42</v>
      </c>
      <c r="S271" s="124">
        <v>1348.83</v>
      </c>
      <c r="T271" s="124">
        <v>1365.21</v>
      </c>
      <c r="U271" s="124">
        <v>1359.14</v>
      </c>
      <c r="V271" s="124">
        <v>1357.26</v>
      </c>
      <c r="W271" s="124">
        <v>1358.84</v>
      </c>
      <c r="X271" s="124">
        <v>1338.45</v>
      </c>
      <c r="Y271" s="124">
        <v>1309.78</v>
      </c>
      <c r="Z271" s="124">
        <v>1276.67</v>
      </c>
    </row>
    <row r="272" spans="2:26" x14ac:dyDescent="0.25">
      <c r="B272" s="123">
        <v>27</v>
      </c>
      <c r="C272" s="124">
        <v>1229.32</v>
      </c>
      <c r="D272" s="124">
        <v>1213.79</v>
      </c>
      <c r="E272" s="124">
        <v>1160.24</v>
      </c>
      <c r="F272" s="124">
        <v>1101.05</v>
      </c>
      <c r="G272" s="124">
        <v>1147.93</v>
      </c>
      <c r="H272" s="124">
        <v>1121.3800000000001</v>
      </c>
      <c r="I272" s="124">
        <v>1136.54</v>
      </c>
      <c r="J272" s="124">
        <v>1159.8599999999999</v>
      </c>
      <c r="K272" s="124">
        <v>1162.44</v>
      </c>
      <c r="L272" s="124">
        <v>1211.6099999999999</v>
      </c>
      <c r="M272" s="124">
        <v>1239.6300000000001</v>
      </c>
      <c r="N272" s="124">
        <v>1250.5899999999999</v>
      </c>
      <c r="O272" s="124">
        <v>1273.8699999999999</v>
      </c>
      <c r="P272" s="124">
        <v>1300.5</v>
      </c>
      <c r="Q272" s="124">
        <v>1307.97</v>
      </c>
      <c r="R272" s="124">
        <v>1308.06</v>
      </c>
      <c r="S272" s="124">
        <v>1297.76</v>
      </c>
      <c r="T272" s="124">
        <v>1311.66</v>
      </c>
      <c r="U272" s="124">
        <v>1342.22</v>
      </c>
      <c r="V272" s="124">
        <v>1338.42</v>
      </c>
      <c r="W272" s="124">
        <v>1351.24</v>
      </c>
      <c r="X272" s="124">
        <v>1353.16</v>
      </c>
      <c r="Y272" s="124">
        <v>1340.84</v>
      </c>
      <c r="Z272" s="124">
        <v>1307.2</v>
      </c>
    </row>
    <row r="273" spans="2:26" x14ac:dyDescent="0.25">
      <c r="B273" s="123">
        <v>28</v>
      </c>
      <c r="C273" s="124">
        <v>1244.17</v>
      </c>
      <c r="D273" s="124">
        <v>1197.31</v>
      </c>
      <c r="E273" s="124">
        <v>1113.1500000000001</v>
      </c>
      <c r="F273" s="124">
        <v>1104.0999999999999</v>
      </c>
      <c r="G273" s="124">
        <v>1039.6400000000001</v>
      </c>
      <c r="H273" s="124">
        <v>1024.42</v>
      </c>
      <c r="I273" s="124">
        <v>1026.26</v>
      </c>
      <c r="J273" s="124">
        <v>1043.49</v>
      </c>
      <c r="K273" s="124">
        <v>1020.3</v>
      </c>
      <c r="L273" s="124">
        <v>1077.58</v>
      </c>
      <c r="M273" s="124">
        <v>1078.18</v>
      </c>
      <c r="N273" s="124">
        <v>1113.1099999999999</v>
      </c>
      <c r="O273" s="124">
        <v>1135.8599999999999</v>
      </c>
      <c r="P273" s="124">
        <v>1163.7</v>
      </c>
      <c r="Q273" s="124">
        <v>1170.77</v>
      </c>
      <c r="R273" s="124">
        <v>1166.3800000000001</v>
      </c>
      <c r="S273" s="124">
        <v>1167.17</v>
      </c>
      <c r="T273" s="124">
        <v>1178.9000000000001</v>
      </c>
      <c r="U273" s="124">
        <v>1201.58</v>
      </c>
      <c r="V273" s="124">
        <v>1207.18</v>
      </c>
      <c r="W273" s="124">
        <v>1212.68</v>
      </c>
      <c r="X273" s="124">
        <v>1223.25</v>
      </c>
      <c r="Y273" s="124">
        <v>1219.97</v>
      </c>
      <c r="Z273" s="124">
        <v>1188.1600000000001</v>
      </c>
    </row>
    <row r="274" spans="2:26" x14ac:dyDescent="0.25">
      <c r="B274" s="123">
        <v>29</v>
      </c>
      <c r="C274" s="124">
        <v>1146.44</v>
      </c>
      <c r="D274" s="124">
        <v>1098.99</v>
      </c>
      <c r="E274" s="124">
        <v>1056.79</v>
      </c>
      <c r="F274" s="124">
        <v>1035</v>
      </c>
      <c r="G274" s="124">
        <v>976.68</v>
      </c>
      <c r="H274" s="124">
        <v>944.64</v>
      </c>
      <c r="I274" s="124">
        <v>966.82</v>
      </c>
      <c r="J274" s="124">
        <v>1002.69</v>
      </c>
      <c r="K274" s="124">
        <v>1057.55</v>
      </c>
      <c r="L274" s="124">
        <v>1106.8</v>
      </c>
      <c r="M274" s="124">
        <v>1158.32</v>
      </c>
      <c r="N274" s="124">
        <v>1328.97</v>
      </c>
      <c r="O274" s="124">
        <v>1328.49</v>
      </c>
      <c r="P274" s="124">
        <v>1328.4</v>
      </c>
      <c r="Q274" s="124">
        <v>1329.33</v>
      </c>
      <c r="R274" s="124">
        <v>1348.69</v>
      </c>
      <c r="S274" s="124">
        <v>1347.2</v>
      </c>
      <c r="T274" s="124">
        <v>1346.28</v>
      </c>
      <c r="U274" s="124">
        <v>1342.82</v>
      </c>
      <c r="V274" s="124">
        <v>1342.9</v>
      </c>
      <c r="W274" s="124">
        <v>1336</v>
      </c>
      <c r="X274" s="124">
        <v>1118.4100000000001</v>
      </c>
      <c r="Y274" s="124">
        <v>1112.1099999999999</v>
      </c>
      <c r="Z274" s="124">
        <v>1101.48</v>
      </c>
    </row>
    <row r="275" spans="2:26" x14ac:dyDescent="0.25">
      <c r="B275" s="123">
        <v>30</v>
      </c>
      <c r="C275" s="124">
        <v>1054.3699999999999</v>
      </c>
      <c r="D275" s="124">
        <v>1026.75</v>
      </c>
      <c r="E275" s="124">
        <v>1021.93</v>
      </c>
      <c r="F275" s="124">
        <v>981.47</v>
      </c>
      <c r="G275" s="124">
        <v>971.19</v>
      </c>
      <c r="H275" s="124">
        <v>951.68</v>
      </c>
      <c r="I275" s="124">
        <v>978.15</v>
      </c>
      <c r="J275" s="124">
        <v>1016.17</v>
      </c>
      <c r="K275" s="124">
        <v>1029.04</v>
      </c>
      <c r="L275" s="124">
        <v>1089.94</v>
      </c>
      <c r="M275" s="124">
        <v>1123.55</v>
      </c>
      <c r="N275" s="124">
        <v>1260.82</v>
      </c>
      <c r="O275" s="124">
        <v>1282.6099999999999</v>
      </c>
      <c r="P275" s="124">
        <v>1280.9100000000001</v>
      </c>
      <c r="Q275" s="124">
        <v>1263.02</v>
      </c>
      <c r="R275" s="124">
        <v>1173.82</v>
      </c>
      <c r="S275" s="124">
        <v>1266.75</v>
      </c>
      <c r="T275" s="124">
        <v>1267.9100000000001</v>
      </c>
      <c r="U275" s="124">
        <v>1285.31</v>
      </c>
      <c r="V275" s="124">
        <v>1278.02</v>
      </c>
      <c r="W275" s="124">
        <v>1264.8699999999999</v>
      </c>
      <c r="X275" s="124">
        <v>1115.04</v>
      </c>
      <c r="Y275" s="124">
        <v>1107.82</v>
      </c>
      <c r="Z275" s="124">
        <v>1090.1199999999999</v>
      </c>
    </row>
    <row r="276" spans="2:26" x14ac:dyDescent="0.25">
      <c r="B276" s="126">
        <v>31</v>
      </c>
      <c r="C276" s="124">
        <v>1036.22</v>
      </c>
      <c r="D276" s="124">
        <v>1015.35</v>
      </c>
      <c r="E276" s="124">
        <v>994.14</v>
      </c>
      <c r="F276" s="124">
        <v>974.75</v>
      </c>
      <c r="G276" s="124">
        <v>1034.46</v>
      </c>
      <c r="H276" s="124">
        <v>1050.99</v>
      </c>
      <c r="I276" s="124">
        <v>1066.97</v>
      </c>
      <c r="J276" s="124">
        <v>1102.74</v>
      </c>
      <c r="K276" s="124">
        <v>1122.72</v>
      </c>
      <c r="L276" s="124">
        <v>1164</v>
      </c>
      <c r="M276" s="124">
        <v>1209.5999999999999</v>
      </c>
      <c r="N276" s="124">
        <v>1229.0999999999999</v>
      </c>
      <c r="O276" s="124">
        <v>1263.1500000000001</v>
      </c>
      <c r="P276" s="124">
        <v>1260.07</v>
      </c>
      <c r="Q276" s="124">
        <v>1236.6199999999999</v>
      </c>
      <c r="R276" s="124">
        <v>1235.71</v>
      </c>
      <c r="S276" s="124">
        <v>1228.4000000000001</v>
      </c>
      <c r="T276" s="124">
        <v>1229.75</v>
      </c>
      <c r="U276" s="124">
        <v>1251.01</v>
      </c>
      <c r="V276" s="124">
        <v>1267.3800000000001</v>
      </c>
      <c r="W276" s="124">
        <v>1237.6300000000001</v>
      </c>
      <c r="X276" s="124">
        <v>1209.4100000000001</v>
      </c>
      <c r="Y276" s="124">
        <v>1209.94</v>
      </c>
      <c r="Z276" s="124">
        <v>1189.3599999999999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1275.56</v>
      </c>
      <c r="D282" s="124">
        <v>1231.53</v>
      </c>
      <c r="E282" s="124">
        <v>1219.8499999999999</v>
      </c>
      <c r="F282" s="124">
        <v>1177.8800000000001</v>
      </c>
      <c r="G282" s="124">
        <v>1124.43</v>
      </c>
      <c r="H282" s="124">
        <v>1116.43</v>
      </c>
      <c r="I282" s="124">
        <v>1108.8</v>
      </c>
      <c r="J282" s="124">
        <v>1099.6199999999999</v>
      </c>
      <c r="K282" s="124">
        <v>1097.82</v>
      </c>
      <c r="L282" s="124">
        <v>1111.45</v>
      </c>
      <c r="M282" s="124">
        <v>1116.32</v>
      </c>
      <c r="N282" s="124">
        <v>1107.23</v>
      </c>
      <c r="O282" s="124">
        <v>1077.1600000000001</v>
      </c>
      <c r="P282" s="124">
        <v>1089.23</v>
      </c>
      <c r="Q282" s="124">
        <v>1097.44</v>
      </c>
      <c r="R282" s="124">
        <v>981.39</v>
      </c>
      <c r="S282" s="124">
        <v>1114.3499999999999</v>
      </c>
      <c r="T282" s="124">
        <v>1121.78</v>
      </c>
      <c r="U282" s="124">
        <v>1139.72</v>
      </c>
      <c r="V282" s="124">
        <v>1145.3599999999999</v>
      </c>
      <c r="W282" s="124">
        <v>1145.06</v>
      </c>
      <c r="X282" s="124">
        <v>1142.44</v>
      </c>
      <c r="Y282" s="124">
        <v>1144.44</v>
      </c>
      <c r="Z282" s="124">
        <v>1154.8800000000001</v>
      </c>
    </row>
    <row r="283" spans="2:26" x14ac:dyDescent="0.25">
      <c r="B283" s="123">
        <v>2</v>
      </c>
      <c r="C283" s="124">
        <v>1147.02</v>
      </c>
      <c r="D283" s="124">
        <v>1135.78</v>
      </c>
      <c r="E283" s="124">
        <v>1122.82</v>
      </c>
      <c r="F283" s="124">
        <v>1111.77</v>
      </c>
      <c r="G283" s="124">
        <v>1120.8599999999999</v>
      </c>
      <c r="H283" s="124">
        <v>1110.99</v>
      </c>
      <c r="I283" s="124">
        <v>1112.28</v>
      </c>
      <c r="J283" s="124">
        <v>1116.48</v>
      </c>
      <c r="K283" s="124">
        <v>1112.77</v>
      </c>
      <c r="L283" s="124">
        <v>1132.26</v>
      </c>
      <c r="M283" s="124">
        <v>1144.3399999999999</v>
      </c>
      <c r="N283" s="124">
        <v>1137.44</v>
      </c>
      <c r="O283" s="124">
        <v>1137.29</v>
      </c>
      <c r="P283" s="124">
        <v>1179.68</v>
      </c>
      <c r="Q283" s="124">
        <v>1180.33</v>
      </c>
      <c r="R283" s="124">
        <v>1183.6500000000001</v>
      </c>
      <c r="S283" s="124">
        <v>1190.31</v>
      </c>
      <c r="T283" s="124">
        <v>1193.5</v>
      </c>
      <c r="U283" s="124">
        <v>1231.6300000000001</v>
      </c>
      <c r="V283" s="124">
        <v>1235.1199999999999</v>
      </c>
      <c r="W283" s="124">
        <v>1223.02</v>
      </c>
      <c r="X283" s="124">
        <v>1256.99</v>
      </c>
      <c r="Y283" s="124">
        <v>1249.42</v>
      </c>
      <c r="Z283" s="124">
        <v>1220.69</v>
      </c>
    </row>
    <row r="284" spans="2:26" x14ac:dyDescent="0.25">
      <c r="B284" s="123">
        <v>3</v>
      </c>
      <c r="C284" s="124">
        <v>1187.8900000000001</v>
      </c>
      <c r="D284" s="124">
        <v>1164.8800000000001</v>
      </c>
      <c r="E284" s="124">
        <v>1152.74</v>
      </c>
      <c r="F284" s="124">
        <v>1139.28</v>
      </c>
      <c r="G284" s="124">
        <v>1132.8699999999999</v>
      </c>
      <c r="H284" s="124">
        <v>1110.3499999999999</v>
      </c>
      <c r="I284" s="124">
        <v>1099.5</v>
      </c>
      <c r="J284" s="124">
        <v>1098.44</v>
      </c>
      <c r="K284" s="124">
        <v>1098.25</v>
      </c>
      <c r="L284" s="124">
        <v>1117.6099999999999</v>
      </c>
      <c r="M284" s="124">
        <v>1147.72</v>
      </c>
      <c r="N284" s="124">
        <v>1151.54</v>
      </c>
      <c r="O284" s="124">
        <v>1174.53</v>
      </c>
      <c r="P284" s="124">
        <v>1193.1300000000001</v>
      </c>
      <c r="Q284" s="124">
        <v>1183.83</v>
      </c>
      <c r="R284" s="124">
        <v>1181.9000000000001</v>
      </c>
      <c r="S284" s="124">
        <v>1192.45</v>
      </c>
      <c r="T284" s="124">
        <v>1198.8499999999999</v>
      </c>
      <c r="U284" s="124">
        <v>1220.1400000000001</v>
      </c>
      <c r="V284" s="124">
        <v>1218.6099999999999</v>
      </c>
      <c r="W284" s="124">
        <v>1214.77</v>
      </c>
      <c r="X284" s="124">
        <v>1231.01</v>
      </c>
      <c r="Y284" s="124">
        <v>1221.76</v>
      </c>
      <c r="Z284" s="124">
        <v>1192.1199999999999</v>
      </c>
    </row>
    <row r="285" spans="2:26" x14ac:dyDescent="0.25">
      <c r="B285" s="123">
        <v>4</v>
      </c>
      <c r="C285" s="124">
        <v>1187.6199999999999</v>
      </c>
      <c r="D285" s="124">
        <v>1154.3900000000001</v>
      </c>
      <c r="E285" s="124">
        <v>1136.4000000000001</v>
      </c>
      <c r="F285" s="124">
        <v>1131.1500000000001</v>
      </c>
      <c r="G285" s="124">
        <v>1174.46</v>
      </c>
      <c r="H285" s="124">
        <v>1122.83</v>
      </c>
      <c r="I285" s="124">
        <v>1127.3499999999999</v>
      </c>
      <c r="J285" s="124">
        <v>1092.6600000000001</v>
      </c>
      <c r="K285" s="124">
        <v>1132.9100000000001</v>
      </c>
      <c r="L285" s="124">
        <v>1172.06</v>
      </c>
      <c r="M285" s="124">
        <v>1217.57</v>
      </c>
      <c r="N285" s="124">
        <v>1230.1500000000001</v>
      </c>
      <c r="O285" s="124">
        <v>1277.82</v>
      </c>
      <c r="P285" s="124">
        <v>1288.8499999999999</v>
      </c>
      <c r="Q285" s="124">
        <v>1283.92</v>
      </c>
      <c r="R285" s="124">
        <v>1281.53</v>
      </c>
      <c r="S285" s="124">
        <v>1293.2</v>
      </c>
      <c r="T285" s="124">
        <v>1309.51</v>
      </c>
      <c r="U285" s="124">
        <v>1344.88</v>
      </c>
      <c r="V285" s="124">
        <v>1336.47</v>
      </c>
      <c r="W285" s="124">
        <v>1332.96</v>
      </c>
      <c r="X285" s="124">
        <v>1326.72</v>
      </c>
      <c r="Y285" s="124">
        <v>1357.29</v>
      </c>
      <c r="Z285" s="124">
        <v>1331.9</v>
      </c>
    </row>
    <row r="286" spans="2:26" x14ac:dyDescent="0.25">
      <c r="B286" s="123">
        <v>5</v>
      </c>
      <c r="C286" s="124">
        <v>1318.55</v>
      </c>
      <c r="D286" s="124">
        <v>1266.96</v>
      </c>
      <c r="E286" s="124">
        <v>1229.1500000000001</v>
      </c>
      <c r="F286" s="124">
        <v>1221.19</v>
      </c>
      <c r="G286" s="124">
        <v>1197.3</v>
      </c>
      <c r="H286" s="124">
        <v>1172.27</v>
      </c>
      <c r="I286" s="124">
        <v>1154.2</v>
      </c>
      <c r="J286" s="124">
        <v>1129.3699999999999</v>
      </c>
      <c r="K286" s="124">
        <v>1153.1500000000001</v>
      </c>
      <c r="L286" s="124">
        <v>1220.9000000000001</v>
      </c>
      <c r="M286" s="124">
        <v>1258.5999999999999</v>
      </c>
      <c r="N286" s="124">
        <v>1273.3699999999999</v>
      </c>
      <c r="O286" s="124">
        <v>1313.62</v>
      </c>
      <c r="P286" s="124">
        <v>1320.03</v>
      </c>
      <c r="Q286" s="124">
        <v>1317.33</v>
      </c>
      <c r="R286" s="124">
        <v>1313</v>
      </c>
      <c r="S286" s="124">
        <v>1306.3900000000001</v>
      </c>
      <c r="T286" s="124">
        <v>1316.66</v>
      </c>
      <c r="U286" s="124">
        <v>1342.06</v>
      </c>
      <c r="V286" s="124">
        <v>1345.24</v>
      </c>
      <c r="W286" s="124">
        <v>1338.4</v>
      </c>
      <c r="X286" s="124">
        <v>1328.75</v>
      </c>
      <c r="Y286" s="124">
        <v>1351.92</v>
      </c>
      <c r="Z286" s="124">
        <v>1321.38</v>
      </c>
    </row>
    <row r="287" spans="2:26" x14ac:dyDescent="0.25">
      <c r="B287" s="123">
        <v>6</v>
      </c>
      <c r="C287" s="124">
        <v>1293.18</v>
      </c>
      <c r="D287" s="124">
        <v>1264.6400000000001</v>
      </c>
      <c r="E287" s="124">
        <v>1248.71</v>
      </c>
      <c r="F287" s="124">
        <v>1202.75</v>
      </c>
      <c r="G287" s="124">
        <v>1162.46</v>
      </c>
      <c r="H287" s="124">
        <v>1139.0999999999999</v>
      </c>
      <c r="I287" s="124">
        <v>1130.33</v>
      </c>
      <c r="J287" s="124">
        <v>1100.6600000000001</v>
      </c>
      <c r="K287" s="124">
        <v>1142.29</v>
      </c>
      <c r="L287" s="124">
        <v>1181.22</v>
      </c>
      <c r="M287" s="124">
        <v>1227.02</v>
      </c>
      <c r="N287" s="124">
        <v>1230.93</v>
      </c>
      <c r="O287" s="124">
        <v>1275.2</v>
      </c>
      <c r="P287" s="124">
        <v>1294.02</v>
      </c>
      <c r="Q287" s="124">
        <v>1289.6400000000001</v>
      </c>
      <c r="R287" s="124">
        <v>1287.6300000000001</v>
      </c>
      <c r="S287" s="124">
        <v>1283.03</v>
      </c>
      <c r="T287" s="124">
        <v>1302.53</v>
      </c>
      <c r="U287" s="124">
        <v>1351.03</v>
      </c>
      <c r="V287" s="124">
        <v>1342.03</v>
      </c>
      <c r="W287" s="124">
        <v>1336.74</v>
      </c>
      <c r="X287" s="124">
        <v>1312.21</v>
      </c>
      <c r="Y287" s="124">
        <v>1330.28</v>
      </c>
      <c r="Z287" s="124">
        <v>1296.47</v>
      </c>
    </row>
    <row r="288" spans="2:26" x14ac:dyDescent="0.25">
      <c r="B288" s="123">
        <v>7</v>
      </c>
      <c r="C288" s="124">
        <v>1261.8499999999999</v>
      </c>
      <c r="D288" s="124">
        <v>1233.6099999999999</v>
      </c>
      <c r="E288" s="124">
        <v>1214.06</v>
      </c>
      <c r="F288" s="124">
        <v>1178.43</v>
      </c>
      <c r="G288" s="124">
        <v>1176.1099999999999</v>
      </c>
      <c r="H288" s="124">
        <v>1144.42</v>
      </c>
      <c r="I288" s="124">
        <v>1172.3900000000001</v>
      </c>
      <c r="J288" s="124">
        <v>1136.0899999999999</v>
      </c>
      <c r="K288" s="124">
        <v>1145.25</v>
      </c>
      <c r="L288" s="124">
        <v>1196.1600000000001</v>
      </c>
      <c r="M288" s="124">
        <v>1225.6500000000001</v>
      </c>
      <c r="N288" s="124">
        <v>1238.3</v>
      </c>
      <c r="O288" s="124">
        <v>1266.99</v>
      </c>
      <c r="P288" s="124">
        <v>1305.52</v>
      </c>
      <c r="Q288" s="124">
        <v>1297.1099999999999</v>
      </c>
      <c r="R288" s="124">
        <v>1290.25</v>
      </c>
      <c r="S288" s="124">
        <v>1285.06</v>
      </c>
      <c r="T288" s="124">
        <v>1294.82</v>
      </c>
      <c r="U288" s="124">
        <v>1330.64</v>
      </c>
      <c r="V288" s="124">
        <v>1325.22</v>
      </c>
      <c r="W288" s="124">
        <v>1320.62</v>
      </c>
      <c r="X288" s="124">
        <v>1316.26</v>
      </c>
      <c r="Y288" s="124">
        <v>1348.88</v>
      </c>
      <c r="Z288" s="124">
        <v>1315.91</v>
      </c>
    </row>
    <row r="289" spans="2:26" x14ac:dyDescent="0.25">
      <c r="B289" s="123">
        <v>8</v>
      </c>
      <c r="C289" s="124">
        <v>1286.71</v>
      </c>
      <c r="D289" s="124">
        <v>1261.76</v>
      </c>
      <c r="E289" s="124">
        <v>1250.31</v>
      </c>
      <c r="F289" s="124">
        <v>1219.54</v>
      </c>
      <c r="G289" s="124">
        <v>1214.72</v>
      </c>
      <c r="H289" s="124">
        <v>1192.48</v>
      </c>
      <c r="I289" s="124">
        <v>1179.6099999999999</v>
      </c>
      <c r="J289" s="124">
        <v>1162.48</v>
      </c>
      <c r="K289" s="124">
        <v>1197.25</v>
      </c>
      <c r="L289" s="124">
        <v>1222.6500000000001</v>
      </c>
      <c r="M289" s="124">
        <v>1254.25</v>
      </c>
      <c r="N289" s="124">
        <v>1272.67</v>
      </c>
      <c r="O289" s="124">
        <v>1310.76</v>
      </c>
      <c r="P289" s="124">
        <v>1340.84</v>
      </c>
      <c r="Q289" s="124">
        <v>1343.1</v>
      </c>
      <c r="R289" s="124">
        <v>1347.55</v>
      </c>
      <c r="S289" s="124">
        <v>1352.97</v>
      </c>
      <c r="T289" s="124">
        <v>1353.47</v>
      </c>
      <c r="U289" s="124">
        <v>1377.3</v>
      </c>
      <c r="V289" s="124">
        <v>1382.3</v>
      </c>
      <c r="W289" s="124">
        <v>1379.12</v>
      </c>
      <c r="X289" s="124">
        <v>1368.15</v>
      </c>
      <c r="Y289" s="124">
        <v>1391.22</v>
      </c>
      <c r="Z289" s="124">
        <v>1353.25</v>
      </c>
    </row>
    <row r="290" spans="2:26" x14ac:dyDescent="0.25">
      <c r="B290" s="123">
        <v>9</v>
      </c>
      <c r="C290" s="124">
        <v>1311.26</v>
      </c>
      <c r="D290" s="124">
        <v>1282.73</v>
      </c>
      <c r="E290" s="124">
        <v>1268.8499999999999</v>
      </c>
      <c r="F290" s="124">
        <v>1253.8499999999999</v>
      </c>
      <c r="G290" s="124">
        <v>1144.81</v>
      </c>
      <c r="H290" s="124">
        <v>1140.6500000000001</v>
      </c>
      <c r="I290" s="124">
        <v>1120.69</v>
      </c>
      <c r="J290" s="124">
        <v>1146.75</v>
      </c>
      <c r="K290" s="124">
        <v>1192.8699999999999</v>
      </c>
      <c r="L290" s="124">
        <v>1245.72</v>
      </c>
      <c r="M290" s="124">
        <v>1277.51</v>
      </c>
      <c r="N290" s="124">
        <v>1287.92</v>
      </c>
      <c r="O290" s="124">
        <v>1279.29</v>
      </c>
      <c r="P290" s="124">
        <v>1275.57</v>
      </c>
      <c r="Q290" s="124">
        <v>1269.3599999999999</v>
      </c>
      <c r="R290" s="124">
        <v>1270.43</v>
      </c>
      <c r="S290" s="124">
        <v>1276.93</v>
      </c>
      <c r="T290" s="124">
        <v>1278.6099999999999</v>
      </c>
      <c r="U290" s="124">
        <v>1292.24</v>
      </c>
      <c r="V290" s="124">
        <v>1287.8499999999999</v>
      </c>
      <c r="W290" s="124">
        <v>1276.8599999999999</v>
      </c>
      <c r="X290" s="124">
        <v>1257.8</v>
      </c>
      <c r="Y290" s="124">
        <v>1239.01</v>
      </c>
      <c r="Z290" s="124">
        <v>1208.9000000000001</v>
      </c>
    </row>
    <row r="291" spans="2:26" x14ac:dyDescent="0.25">
      <c r="B291" s="123">
        <v>10</v>
      </c>
      <c r="C291" s="124">
        <v>1204.8699999999999</v>
      </c>
      <c r="D291" s="124">
        <v>1185.05</v>
      </c>
      <c r="E291" s="124">
        <v>1166.4000000000001</v>
      </c>
      <c r="F291" s="124">
        <v>1139.6600000000001</v>
      </c>
      <c r="G291" s="124">
        <v>1121.78</v>
      </c>
      <c r="H291" s="124">
        <v>1108.18</v>
      </c>
      <c r="I291" s="124">
        <v>1059.42</v>
      </c>
      <c r="J291" s="124">
        <v>1124.51</v>
      </c>
      <c r="K291" s="124">
        <v>1162.02</v>
      </c>
      <c r="L291" s="124">
        <v>1218.46</v>
      </c>
      <c r="M291" s="124">
        <v>1256.97</v>
      </c>
      <c r="N291" s="124">
        <v>1284.6500000000001</v>
      </c>
      <c r="O291" s="124">
        <v>1265.25</v>
      </c>
      <c r="P291" s="124">
        <v>1263.53</v>
      </c>
      <c r="Q291" s="124">
        <v>1256.73</v>
      </c>
      <c r="R291" s="124">
        <v>1254.49</v>
      </c>
      <c r="S291" s="124">
        <v>1267.48</v>
      </c>
      <c r="T291" s="124">
        <v>1276.27</v>
      </c>
      <c r="U291" s="124">
        <v>1282.77</v>
      </c>
      <c r="V291" s="124">
        <v>1278.77</v>
      </c>
      <c r="W291" s="124">
        <v>1264.8900000000001</v>
      </c>
      <c r="X291" s="124">
        <v>1248.3900000000001</v>
      </c>
      <c r="Y291" s="124">
        <v>1215.56</v>
      </c>
      <c r="Z291" s="124">
        <v>1185.6400000000001</v>
      </c>
    </row>
    <row r="292" spans="2:26" x14ac:dyDescent="0.25">
      <c r="B292" s="123">
        <v>11</v>
      </c>
      <c r="C292" s="124">
        <v>1200.3499999999999</v>
      </c>
      <c r="D292" s="124">
        <v>1172.03</v>
      </c>
      <c r="E292" s="124">
        <v>1155.57</v>
      </c>
      <c r="F292" s="124">
        <v>1126.0999999999999</v>
      </c>
      <c r="G292" s="124">
        <v>1102.54</v>
      </c>
      <c r="H292" s="124">
        <v>1077.44</v>
      </c>
      <c r="I292" s="124">
        <v>1025.05</v>
      </c>
      <c r="J292" s="124">
        <v>1040.8800000000001</v>
      </c>
      <c r="K292" s="124">
        <v>1147.1300000000001</v>
      </c>
      <c r="L292" s="124">
        <v>1182.55</v>
      </c>
      <c r="M292" s="124">
        <v>1215.28</v>
      </c>
      <c r="N292" s="124">
        <v>1228.83</v>
      </c>
      <c r="O292" s="124">
        <v>1221.48</v>
      </c>
      <c r="P292" s="124">
        <v>1220.25</v>
      </c>
      <c r="Q292" s="124">
        <v>1214.6400000000001</v>
      </c>
      <c r="R292" s="124">
        <v>1215.94</v>
      </c>
      <c r="S292" s="124">
        <v>1222.3</v>
      </c>
      <c r="T292" s="124">
        <v>1238.3599999999999</v>
      </c>
      <c r="U292" s="124">
        <v>1250.52</v>
      </c>
      <c r="V292" s="124">
        <v>1251.78</v>
      </c>
      <c r="W292" s="124">
        <v>1238.3599999999999</v>
      </c>
      <c r="X292" s="124">
        <v>1221.5999999999999</v>
      </c>
      <c r="Y292" s="124">
        <v>1194.07</v>
      </c>
      <c r="Z292" s="124">
        <v>1169.48</v>
      </c>
    </row>
    <row r="293" spans="2:26" x14ac:dyDescent="0.25">
      <c r="B293" s="123">
        <v>12</v>
      </c>
      <c r="C293" s="124">
        <v>1178.9100000000001</v>
      </c>
      <c r="D293" s="124">
        <v>1150.1300000000001</v>
      </c>
      <c r="E293" s="124">
        <v>1130.68</v>
      </c>
      <c r="F293" s="124">
        <v>1119.0999999999999</v>
      </c>
      <c r="G293" s="124">
        <v>1030.31</v>
      </c>
      <c r="H293" s="124">
        <v>1042.42</v>
      </c>
      <c r="I293" s="124">
        <v>997.65</v>
      </c>
      <c r="J293" s="124">
        <v>1064.92</v>
      </c>
      <c r="K293" s="124">
        <v>1141.27</v>
      </c>
      <c r="L293" s="124">
        <v>1169.32</v>
      </c>
      <c r="M293" s="124">
        <v>1209.04</v>
      </c>
      <c r="N293" s="124">
        <v>1236.05</v>
      </c>
      <c r="O293" s="124">
        <v>1241.95</v>
      </c>
      <c r="P293" s="124">
        <v>1238.82</v>
      </c>
      <c r="Q293" s="124">
        <v>1234.06</v>
      </c>
      <c r="R293" s="124">
        <v>1233.46</v>
      </c>
      <c r="S293" s="124">
        <v>1244.18</v>
      </c>
      <c r="T293" s="124">
        <v>1256.51</v>
      </c>
      <c r="U293" s="124">
        <v>1263.32</v>
      </c>
      <c r="V293" s="124">
        <v>1263.76</v>
      </c>
      <c r="W293" s="124">
        <v>1249.24</v>
      </c>
      <c r="X293" s="124">
        <v>1240.1500000000001</v>
      </c>
      <c r="Y293" s="124">
        <v>1214.57</v>
      </c>
      <c r="Z293" s="124">
        <v>1192.97</v>
      </c>
    </row>
    <row r="294" spans="2:26" x14ac:dyDescent="0.25">
      <c r="B294" s="123">
        <v>13</v>
      </c>
      <c r="C294" s="124">
        <v>1194.9000000000001</v>
      </c>
      <c r="D294" s="124">
        <v>1172.6400000000001</v>
      </c>
      <c r="E294" s="124">
        <v>1139.6099999999999</v>
      </c>
      <c r="F294" s="124">
        <v>1118.44</v>
      </c>
      <c r="G294" s="124">
        <v>1123.31</v>
      </c>
      <c r="H294" s="124">
        <v>1116.46</v>
      </c>
      <c r="I294" s="124">
        <v>1118.1300000000001</v>
      </c>
      <c r="J294" s="124">
        <v>1132.96</v>
      </c>
      <c r="K294" s="124">
        <v>1153.1099999999999</v>
      </c>
      <c r="L294" s="124">
        <v>1162.55</v>
      </c>
      <c r="M294" s="124">
        <v>1196.68</v>
      </c>
      <c r="N294" s="124">
        <v>1214.92</v>
      </c>
      <c r="O294" s="124">
        <v>1228.95</v>
      </c>
      <c r="P294" s="124">
        <v>1234.5</v>
      </c>
      <c r="Q294" s="124">
        <v>1240.51</v>
      </c>
      <c r="R294" s="124">
        <v>1235.19</v>
      </c>
      <c r="S294" s="124">
        <v>1238.92</v>
      </c>
      <c r="T294" s="124">
        <v>1251.79</v>
      </c>
      <c r="U294" s="124">
        <v>1278.68</v>
      </c>
      <c r="V294" s="124">
        <v>1265.7</v>
      </c>
      <c r="W294" s="124">
        <v>1267.1500000000001</v>
      </c>
      <c r="X294" s="124">
        <v>1289.99</v>
      </c>
      <c r="Y294" s="124">
        <v>1245.3599999999999</v>
      </c>
      <c r="Z294" s="124">
        <v>1210.5899999999999</v>
      </c>
    </row>
    <row r="295" spans="2:26" x14ac:dyDescent="0.25">
      <c r="B295" s="123">
        <v>14</v>
      </c>
      <c r="C295" s="124">
        <v>1197.99</v>
      </c>
      <c r="D295" s="124">
        <v>1175.6099999999999</v>
      </c>
      <c r="E295" s="124">
        <v>1139.1500000000001</v>
      </c>
      <c r="F295" s="124">
        <v>1118.95</v>
      </c>
      <c r="G295" s="124">
        <v>1118.77</v>
      </c>
      <c r="H295" s="124">
        <v>1115.23</v>
      </c>
      <c r="I295" s="124">
        <v>1114.8</v>
      </c>
      <c r="J295" s="124">
        <v>1120.6400000000001</v>
      </c>
      <c r="K295" s="124">
        <v>1131.26</v>
      </c>
      <c r="L295" s="124">
        <v>1133.6300000000001</v>
      </c>
      <c r="M295" s="124">
        <v>1158.06</v>
      </c>
      <c r="N295" s="124">
        <v>1171.3399999999999</v>
      </c>
      <c r="O295" s="124">
        <v>1168.18</v>
      </c>
      <c r="P295" s="124">
        <v>1169.25</v>
      </c>
      <c r="Q295" s="124">
        <v>1191.26</v>
      </c>
      <c r="R295" s="124">
        <v>1190.3800000000001</v>
      </c>
      <c r="S295" s="124">
        <v>1202.71</v>
      </c>
      <c r="T295" s="124">
        <v>1225.55</v>
      </c>
      <c r="U295" s="124">
        <v>1249.3900000000001</v>
      </c>
      <c r="V295" s="124">
        <v>1251.18</v>
      </c>
      <c r="W295" s="124">
        <v>1260.29</v>
      </c>
      <c r="X295" s="124">
        <v>1278.33</v>
      </c>
      <c r="Y295" s="124">
        <v>1245.9000000000001</v>
      </c>
      <c r="Z295" s="124">
        <v>1190.54</v>
      </c>
    </row>
    <row r="296" spans="2:26" x14ac:dyDescent="0.25">
      <c r="B296" s="123">
        <v>15</v>
      </c>
      <c r="C296" s="124">
        <v>1170.55</v>
      </c>
      <c r="D296" s="124">
        <v>1155.95</v>
      </c>
      <c r="E296" s="124">
        <v>1119.1600000000001</v>
      </c>
      <c r="F296" s="124">
        <v>1111.67</v>
      </c>
      <c r="G296" s="124">
        <v>1087.3399999999999</v>
      </c>
      <c r="H296" s="124">
        <v>1090.92</v>
      </c>
      <c r="I296" s="124">
        <v>1108.77</v>
      </c>
      <c r="J296" s="124">
        <v>1111.75</v>
      </c>
      <c r="K296" s="124">
        <v>1148.03</v>
      </c>
      <c r="L296" s="124">
        <v>1163.72</v>
      </c>
      <c r="M296" s="124">
        <v>1194.53</v>
      </c>
      <c r="N296" s="124">
        <v>1209.5</v>
      </c>
      <c r="O296" s="124">
        <v>1205.1600000000001</v>
      </c>
      <c r="P296" s="124">
        <v>1209.02</v>
      </c>
      <c r="Q296" s="124">
        <v>1196.53</v>
      </c>
      <c r="R296" s="124">
        <v>1191.56</v>
      </c>
      <c r="S296" s="124">
        <v>1191.08</v>
      </c>
      <c r="T296" s="124">
        <v>1210.53</v>
      </c>
      <c r="U296" s="124">
        <v>1243</v>
      </c>
      <c r="V296" s="124">
        <v>1236.82</v>
      </c>
      <c r="W296" s="124">
        <v>1222.29</v>
      </c>
      <c r="X296" s="124">
        <v>1203.21</v>
      </c>
      <c r="Y296" s="124">
        <v>1178.43</v>
      </c>
      <c r="Z296" s="124">
        <v>1146.49</v>
      </c>
    </row>
    <row r="297" spans="2:26" x14ac:dyDescent="0.25">
      <c r="B297" s="123">
        <v>16</v>
      </c>
      <c r="C297" s="124">
        <v>1134.55</v>
      </c>
      <c r="D297" s="124">
        <v>1129.44</v>
      </c>
      <c r="E297" s="124">
        <v>1111.1600000000001</v>
      </c>
      <c r="F297" s="124">
        <v>1089.68</v>
      </c>
      <c r="G297" s="124">
        <v>1136.73</v>
      </c>
      <c r="H297" s="124">
        <v>1132.24</v>
      </c>
      <c r="I297" s="124">
        <v>1145.55</v>
      </c>
      <c r="J297" s="124">
        <v>1148.97</v>
      </c>
      <c r="K297" s="124">
        <v>1186.5</v>
      </c>
      <c r="L297" s="124">
        <v>1235.9100000000001</v>
      </c>
      <c r="M297" s="124">
        <v>1279.8499999999999</v>
      </c>
      <c r="N297" s="124">
        <v>1313.7</v>
      </c>
      <c r="O297" s="124">
        <v>1303.3900000000001</v>
      </c>
      <c r="P297" s="124">
        <v>1294.9100000000001</v>
      </c>
      <c r="Q297" s="124">
        <v>1280.1500000000001</v>
      </c>
      <c r="R297" s="124">
        <v>1281.76</v>
      </c>
      <c r="S297" s="124">
        <v>1275.08</v>
      </c>
      <c r="T297" s="124">
        <v>1292.05</v>
      </c>
      <c r="U297" s="124">
        <v>1311.2</v>
      </c>
      <c r="V297" s="124">
        <v>1304.1400000000001</v>
      </c>
      <c r="W297" s="124">
        <v>1297.0999999999999</v>
      </c>
      <c r="X297" s="124">
        <v>1282.8900000000001</v>
      </c>
      <c r="Y297" s="124">
        <v>1240.97</v>
      </c>
      <c r="Z297" s="124">
        <v>1207.7</v>
      </c>
    </row>
    <row r="298" spans="2:26" x14ac:dyDescent="0.25">
      <c r="B298" s="123">
        <v>17</v>
      </c>
      <c r="C298" s="124">
        <v>1207.06</v>
      </c>
      <c r="D298" s="124">
        <v>1182.48</v>
      </c>
      <c r="E298" s="124">
        <v>1150.68</v>
      </c>
      <c r="F298" s="124">
        <v>1131.99</v>
      </c>
      <c r="G298" s="124">
        <v>1173.48</v>
      </c>
      <c r="H298" s="124">
        <v>1176.53</v>
      </c>
      <c r="I298" s="124">
        <v>1200.96</v>
      </c>
      <c r="J298" s="124">
        <v>1200.9000000000001</v>
      </c>
      <c r="K298" s="124">
        <v>1234.1500000000001</v>
      </c>
      <c r="L298" s="124">
        <v>1280.54</v>
      </c>
      <c r="M298" s="124">
        <v>1306.28</v>
      </c>
      <c r="N298" s="124">
        <v>1315.08</v>
      </c>
      <c r="O298" s="124">
        <v>1302.46</v>
      </c>
      <c r="P298" s="124">
        <v>1298.8900000000001</v>
      </c>
      <c r="Q298" s="124">
        <v>1300.1500000000001</v>
      </c>
      <c r="R298" s="124">
        <v>1299.93</v>
      </c>
      <c r="S298" s="124">
        <v>1299.95</v>
      </c>
      <c r="T298" s="124">
        <v>1315.21</v>
      </c>
      <c r="U298" s="124">
        <v>1327.97</v>
      </c>
      <c r="V298" s="124">
        <v>1333.19</v>
      </c>
      <c r="W298" s="124">
        <v>1323.19</v>
      </c>
      <c r="X298" s="124">
        <v>1296.52</v>
      </c>
      <c r="Y298" s="124">
        <v>1268.28</v>
      </c>
      <c r="Z298" s="124">
        <v>1236.07</v>
      </c>
    </row>
    <row r="299" spans="2:26" x14ac:dyDescent="0.25">
      <c r="B299" s="123">
        <v>18</v>
      </c>
      <c r="C299" s="124">
        <v>1234.6300000000001</v>
      </c>
      <c r="D299" s="124">
        <v>1207.33</v>
      </c>
      <c r="E299" s="124">
        <v>1192.74</v>
      </c>
      <c r="F299" s="124">
        <v>1162.23</v>
      </c>
      <c r="G299" s="124">
        <v>1116.57</v>
      </c>
      <c r="H299" s="124">
        <v>1099.8</v>
      </c>
      <c r="I299" s="124">
        <v>1125.17</v>
      </c>
      <c r="J299" s="124">
        <v>1120.5899999999999</v>
      </c>
      <c r="K299" s="124">
        <v>1168.4000000000001</v>
      </c>
      <c r="L299" s="124">
        <v>1201.05</v>
      </c>
      <c r="M299" s="124">
        <v>1230.92</v>
      </c>
      <c r="N299" s="124">
        <v>1300.3</v>
      </c>
      <c r="O299" s="124">
        <v>1256.08</v>
      </c>
      <c r="P299" s="124">
        <v>1205.3900000000001</v>
      </c>
      <c r="Q299" s="124">
        <v>1205.0899999999999</v>
      </c>
      <c r="R299" s="124">
        <v>1205.3399999999999</v>
      </c>
      <c r="S299" s="124">
        <v>1205.47</v>
      </c>
      <c r="T299" s="124">
        <v>1207.5</v>
      </c>
      <c r="U299" s="124">
        <v>1221.98</v>
      </c>
      <c r="V299" s="124">
        <v>1216.2</v>
      </c>
      <c r="W299" s="124">
        <v>1209.29</v>
      </c>
      <c r="X299" s="124">
        <v>1213.22</v>
      </c>
      <c r="Y299" s="124">
        <v>1190.54</v>
      </c>
      <c r="Z299" s="124">
        <v>1185.21</v>
      </c>
    </row>
    <row r="300" spans="2:26" x14ac:dyDescent="0.25">
      <c r="B300" s="123">
        <v>19</v>
      </c>
      <c r="C300" s="124">
        <v>1151.24</v>
      </c>
      <c r="D300" s="124">
        <v>1104.05</v>
      </c>
      <c r="E300" s="124">
        <v>1110.1400000000001</v>
      </c>
      <c r="F300" s="124">
        <v>1068.8499999999999</v>
      </c>
      <c r="G300" s="124">
        <v>1111.33</v>
      </c>
      <c r="H300" s="124">
        <v>1110.3</v>
      </c>
      <c r="I300" s="124">
        <v>1132.31</v>
      </c>
      <c r="J300" s="124">
        <v>1128.21</v>
      </c>
      <c r="K300" s="124">
        <v>1180.42</v>
      </c>
      <c r="L300" s="124">
        <v>1207.8900000000001</v>
      </c>
      <c r="M300" s="124">
        <v>1256.6400000000001</v>
      </c>
      <c r="N300" s="124">
        <v>1371.88</v>
      </c>
      <c r="O300" s="124">
        <v>1363.92</v>
      </c>
      <c r="P300" s="124">
        <v>1362.42</v>
      </c>
      <c r="Q300" s="124">
        <v>1340</v>
      </c>
      <c r="R300" s="124">
        <v>1332.95</v>
      </c>
      <c r="S300" s="124">
        <v>1319.35</v>
      </c>
      <c r="T300" s="124">
        <v>1322.02</v>
      </c>
      <c r="U300" s="124">
        <v>1350.44</v>
      </c>
      <c r="V300" s="124">
        <v>1338.17</v>
      </c>
      <c r="W300" s="124">
        <v>1306.96</v>
      </c>
      <c r="X300" s="124">
        <v>1292.96</v>
      </c>
      <c r="Y300" s="124">
        <v>1266.79</v>
      </c>
      <c r="Z300" s="124">
        <v>1196.96</v>
      </c>
    </row>
    <row r="301" spans="2:26" x14ac:dyDescent="0.25">
      <c r="B301" s="123">
        <v>20</v>
      </c>
      <c r="C301" s="124">
        <v>1166.8499999999999</v>
      </c>
      <c r="D301" s="124">
        <v>1149.8399999999999</v>
      </c>
      <c r="E301" s="124">
        <v>1141.23</v>
      </c>
      <c r="F301" s="124">
        <v>1122.3900000000001</v>
      </c>
      <c r="G301" s="124">
        <v>1126.1400000000001</v>
      </c>
      <c r="H301" s="124">
        <v>1126.0899999999999</v>
      </c>
      <c r="I301" s="124">
        <v>1125.8900000000001</v>
      </c>
      <c r="J301" s="124">
        <v>1119.4000000000001</v>
      </c>
      <c r="K301" s="124">
        <v>1141.98</v>
      </c>
      <c r="L301" s="124">
        <v>1189.21</v>
      </c>
      <c r="M301" s="124">
        <v>1209.5</v>
      </c>
      <c r="N301" s="124">
        <v>1215.56</v>
      </c>
      <c r="O301" s="124">
        <v>1284.1600000000001</v>
      </c>
      <c r="P301" s="124">
        <v>1312.79</v>
      </c>
      <c r="Q301" s="124">
        <v>1293.08</v>
      </c>
      <c r="R301" s="124">
        <v>1289.4100000000001</v>
      </c>
      <c r="S301" s="124">
        <v>1287.48</v>
      </c>
      <c r="T301" s="124">
        <v>1292.67</v>
      </c>
      <c r="U301" s="124">
        <v>1324.63</v>
      </c>
      <c r="V301" s="124">
        <v>1331.07</v>
      </c>
      <c r="W301" s="124">
        <v>1330.37</v>
      </c>
      <c r="X301" s="124">
        <v>1342.54</v>
      </c>
      <c r="Y301" s="124">
        <v>1258.05</v>
      </c>
      <c r="Z301" s="124">
        <v>1205.46</v>
      </c>
    </row>
    <row r="302" spans="2:26" x14ac:dyDescent="0.25">
      <c r="B302" s="123">
        <v>21</v>
      </c>
      <c r="C302" s="124">
        <v>1184.4000000000001</v>
      </c>
      <c r="D302" s="124">
        <v>1142.18</v>
      </c>
      <c r="E302" s="124">
        <v>1158.68</v>
      </c>
      <c r="F302" s="124">
        <v>1127.92</v>
      </c>
      <c r="G302" s="124">
        <v>1117.9100000000001</v>
      </c>
      <c r="H302" s="124">
        <v>1112.5</v>
      </c>
      <c r="I302" s="124">
        <v>1114.98</v>
      </c>
      <c r="J302" s="124">
        <v>1095.8399999999999</v>
      </c>
      <c r="K302" s="124">
        <v>1113.82</v>
      </c>
      <c r="L302" s="124">
        <v>1156.0999999999999</v>
      </c>
      <c r="M302" s="124">
        <v>1185.48</v>
      </c>
      <c r="N302" s="124">
        <v>1186.3900000000001</v>
      </c>
      <c r="O302" s="124">
        <v>1199.19</v>
      </c>
      <c r="P302" s="124">
        <v>1206.1400000000001</v>
      </c>
      <c r="Q302" s="124">
        <v>1213.17</v>
      </c>
      <c r="R302" s="124">
        <v>1208.9000000000001</v>
      </c>
      <c r="S302" s="124">
        <v>1224.04</v>
      </c>
      <c r="T302" s="124">
        <v>1242.73</v>
      </c>
      <c r="U302" s="124">
        <v>1257.8</v>
      </c>
      <c r="V302" s="124">
        <v>1282.47</v>
      </c>
      <c r="W302" s="124">
        <v>1287.32</v>
      </c>
      <c r="X302" s="124">
        <v>1281.3399999999999</v>
      </c>
      <c r="Y302" s="124">
        <v>1247.25</v>
      </c>
      <c r="Z302" s="124">
        <v>1195.97</v>
      </c>
    </row>
    <row r="303" spans="2:26" x14ac:dyDescent="0.25">
      <c r="B303" s="123">
        <v>22</v>
      </c>
      <c r="C303" s="124">
        <v>1147.8599999999999</v>
      </c>
      <c r="D303" s="124">
        <v>1137.8399999999999</v>
      </c>
      <c r="E303" s="124">
        <v>1153.5999999999999</v>
      </c>
      <c r="F303" s="124">
        <v>1127.52</v>
      </c>
      <c r="G303" s="124">
        <v>1142.6500000000001</v>
      </c>
      <c r="H303" s="124">
        <v>1150.01</v>
      </c>
      <c r="I303" s="124">
        <v>1156.6600000000001</v>
      </c>
      <c r="J303" s="124">
        <v>1198.97</v>
      </c>
      <c r="K303" s="124">
        <v>1224.72</v>
      </c>
      <c r="L303" s="124">
        <v>1268.68</v>
      </c>
      <c r="M303" s="124">
        <v>1286.6099999999999</v>
      </c>
      <c r="N303" s="124">
        <v>1361.63</v>
      </c>
      <c r="O303" s="124">
        <v>1336.6</v>
      </c>
      <c r="P303" s="124">
        <v>1240.31</v>
      </c>
      <c r="Q303" s="124">
        <v>1238.8800000000001</v>
      </c>
      <c r="R303" s="124">
        <v>1237.95</v>
      </c>
      <c r="S303" s="124">
        <v>1243.73</v>
      </c>
      <c r="T303" s="124">
        <v>1253.3800000000001</v>
      </c>
      <c r="U303" s="124">
        <v>1258.45</v>
      </c>
      <c r="V303" s="124">
        <v>1268.54</v>
      </c>
      <c r="W303" s="124">
        <v>1252.9100000000001</v>
      </c>
      <c r="X303" s="124">
        <v>1233.28</v>
      </c>
      <c r="Y303" s="124">
        <v>1208.96</v>
      </c>
      <c r="Z303" s="124">
        <v>1198.8499999999999</v>
      </c>
    </row>
    <row r="304" spans="2:26" x14ac:dyDescent="0.25">
      <c r="B304" s="123">
        <v>23</v>
      </c>
      <c r="C304" s="124">
        <v>1171.47</v>
      </c>
      <c r="D304" s="124">
        <v>1179.93</v>
      </c>
      <c r="E304" s="124">
        <v>1161.1099999999999</v>
      </c>
      <c r="F304" s="124">
        <v>1134.08</v>
      </c>
      <c r="G304" s="124">
        <v>1150.3399999999999</v>
      </c>
      <c r="H304" s="124">
        <v>1145.1400000000001</v>
      </c>
      <c r="I304" s="124">
        <v>1174.01</v>
      </c>
      <c r="J304" s="124">
        <v>1205.56</v>
      </c>
      <c r="K304" s="124">
        <v>1214.7</v>
      </c>
      <c r="L304" s="124">
        <v>1273.49</v>
      </c>
      <c r="M304" s="124">
        <v>1302.95</v>
      </c>
      <c r="N304" s="124">
        <v>1379.74</v>
      </c>
      <c r="O304" s="124">
        <v>1375.47</v>
      </c>
      <c r="P304" s="124">
        <v>1378.62</v>
      </c>
      <c r="Q304" s="124">
        <v>1380.37</v>
      </c>
      <c r="R304" s="124">
        <v>1378.55</v>
      </c>
      <c r="S304" s="124">
        <v>1367.9</v>
      </c>
      <c r="T304" s="124">
        <v>1384.24</v>
      </c>
      <c r="U304" s="124">
        <v>1377.82</v>
      </c>
      <c r="V304" s="124">
        <v>1368.47</v>
      </c>
      <c r="W304" s="124">
        <v>1360.7</v>
      </c>
      <c r="X304" s="124">
        <v>1356.04</v>
      </c>
      <c r="Y304" s="124">
        <v>1290.07</v>
      </c>
      <c r="Z304" s="124">
        <v>1296.79</v>
      </c>
    </row>
    <row r="305" spans="2:26" x14ac:dyDescent="0.25">
      <c r="B305" s="123">
        <v>24</v>
      </c>
      <c r="C305" s="124">
        <v>1231.68</v>
      </c>
      <c r="D305" s="124">
        <v>1200.01</v>
      </c>
      <c r="E305" s="124">
        <v>1186.45</v>
      </c>
      <c r="F305" s="124">
        <v>1160.23</v>
      </c>
      <c r="G305" s="124">
        <v>1166.22</v>
      </c>
      <c r="H305" s="124">
        <v>1171.24</v>
      </c>
      <c r="I305" s="124">
        <v>1201.33</v>
      </c>
      <c r="J305" s="124">
        <v>1233.82</v>
      </c>
      <c r="K305" s="124">
        <v>1246.08</v>
      </c>
      <c r="L305" s="124">
        <v>1301.76</v>
      </c>
      <c r="M305" s="124">
        <v>1335.81</v>
      </c>
      <c r="N305" s="124">
        <v>1454.11</v>
      </c>
      <c r="O305" s="124">
        <v>1456.21</v>
      </c>
      <c r="P305" s="124">
        <v>1458.95</v>
      </c>
      <c r="Q305" s="124">
        <v>1474.36</v>
      </c>
      <c r="R305" s="124">
        <v>1446.89</v>
      </c>
      <c r="S305" s="124">
        <v>1382.48</v>
      </c>
      <c r="T305" s="124">
        <v>1385.02</v>
      </c>
      <c r="U305" s="124">
        <v>1449.49</v>
      </c>
      <c r="V305" s="124">
        <v>1451.86</v>
      </c>
      <c r="W305" s="124">
        <v>1440.34</v>
      </c>
      <c r="X305" s="124">
        <v>1363.32</v>
      </c>
      <c r="Y305" s="124">
        <v>1355.44</v>
      </c>
      <c r="Z305" s="124">
        <v>1337.88</v>
      </c>
    </row>
    <row r="306" spans="2:26" x14ac:dyDescent="0.25">
      <c r="B306" s="123">
        <v>25</v>
      </c>
      <c r="C306" s="124">
        <v>1277.8</v>
      </c>
      <c r="D306" s="124">
        <v>1234.53</v>
      </c>
      <c r="E306" s="124">
        <v>1209.24</v>
      </c>
      <c r="F306" s="124">
        <v>1181.73</v>
      </c>
      <c r="G306" s="124">
        <v>1155.1600000000001</v>
      </c>
      <c r="H306" s="124">
        <v>1151.6400000000001</v>
      </c>
      <c r="I306" s="124">
        <v>1176.01</v>
      </c>
      <c r="J306" s="124">
        <v>1203.6600000000001</v>
      </c>
      <c r="K306" s="124">
        <v>1214.8599999999999</v>
      </c>
      <c r="L306" s="124">
        <v>1304.45</v>
      </c>
      <c r="M306" s="124">
        <v>1340.88</v>
      </c>
      <c r="N306" s="124">
        <v>1383.96</v>
      </c>
      <c r="O306" s="124">
        <v>1383.38</v>
      </c>
      <c r="P306" s="124">
        <v>1384.21</v>
      </c>
      <c r="Q306" s="124">
        <v>1379.75</v>
      </c>
      <c r="R306" s="124">
        <v>1379.53</v>
      </c>
      <c r="S306" s="124">
        <v>1368.88</v>
      </c>
      <c r="T306" s="124">
        <v>1352.81</v>
      </c>
      <c r="U306" s="124">
        <v>1384.8</v>
      </c>
      <c r="V306" s="124">
        <v>1375.8</v>
      </c>
      <c r="W306" s="124">
        <v>1368.92</v>
      </c>
      <c r="X306" s="124">
        <v>1354.05</v>
      </c>
      <c r="Y306" s="124">
        <v>1351.91</v>
      </c>
      <c r="Z306" s="124">
        <v>1325.6</v>
      </c>
    </row>
    <row r="307" spans="2:26" x14ac:dyDescent="0.25">
      <c r="B307" s="123">
        <v>26</v>
      </c>
      <c r="C307" s="124">
        <v>1271.69</v>
      </c>
      <c r="D307" s="124">
        <v>1236.32</v>
      </c>
      <c r="E307" s="124">
        <v>1203.8399999999999</v>
      </c>
      <c r="F307" s="124">
        <v>1166.02</v>
      </c>
      <c r="G307" s="124">
        <v>1201.58</v>
      </c>
      <c r="H307" s="124">
        <v>1174.1099999999999</v>
      </c>
      <c r="I307" s="124">
        <v>1206.28</v>
      </c>
      <c r="J307" s="124">
        <v>1246.1099999999999</v>
      </c>
      <c r="K307" s="124">
        <v>1272.7</v>
      </c>
      <c r="L307" s="124">
        <v>1341.55</v>
      </c>
      <c r="M307" s="124">
        <v>1390.16</v>
      </c>
      <c r="N307" s="124">
        <v>1467.4</v>
      </c>
      <c r="O307" s="124">
        <v>1465.62</v>
      </c>
      <c r="P307" s="124">
        <v>1467.64</v>
      </c>
      <c r="Q307" s="124">
        <v>1469.65</v>
      </c>
      <c r="R307" s="124">
        <v>1471.45</v>
      </c>
      <c r="S307" s="124">
        <v>1455.86</v>
      </c>
      <c r="T307" s="124">
        <v>1472.24</v>
      </c>
      <c r="U307" s="124">
        <v>1466.17</v>
      </c>
      <c r="V307" s="124">
        <v>1464.29</v>
      </c>
      <c r="W307" s="124">
        <v>1465.87</v>
      </c>
      <c r="X307" s="124">
        <v>1445.48</v>
      </c>
      <c r="Y307" s="124">
        <v>1416.81</v>
      </c>
      <c r="Z307" s="124">
        <v>1383.7</v>
      </c>
    </row>
    <row r="308" spans="2:26" x14ac:dyDescent="0.25">
      <c r="B308" s="123">
        <v>27</v>
      </c>
      <c r="C308" s="124">
        <v>1336.35</v>
      </c>
      <c r="D308" s="124">
        <v>1320.82</v>
      </c>
      <c r="E308" s="124">
        <v>1267.27</v>
      </c>
      <c r="F308" s="124">
        <v>1208.08</v>
      </c>
      <c r="G308" s="124">
        <v>1254.96</v>
      </c>
      <c r="H308" s="124">
        <v>1228.4100000000001</v>
      </c>
      <c r="I308" s="124">
        <v>1243.57</v>
      </c>
      <c r="J308" s="124">
        <v>1266.8900000000001</v>
      </c>
      <c r="K308" s="124">
        <v>1269.47</v>
      </c>
      <c r="L308" s="124">
        <v>1318.64</v>
      </c>
      <c r="M308" s="124">
        <v>1346.66</v>
      </c>
      <c r="N308" s="124">
        <v>1357.62</v>
      </c>
      <c r="O308" s="124">
        <v>1380.9</v>
      </c>
      <c r="P308" s="124">
        <v>1407.53</v>
      </c>
      <c r="Q308" s="124">
        <v>1415</v>
      </c>
      <c r="R308" s="124">
        <v>1415.09</v>
      </c>
      <c r="S308" s="124">
        <v>1404.79</v>
      </c>
      <c r="T308" s="124">
        <v>1418.69</v>
      </c>
      <c r="U308" s="124">
        <v>1449.25</v>
      </c>
      <c r="V308" s="124">
        <v>1445.45</v>
      </c>
      <c r="W308" s="124">
        <v>1458.27</v>
      </c>
      <c r="X308" s="124">
        <v>1460.19</v>
      </c>
      <c r="Y308" s="124">
        <v>1447.87</v>
      </c>
      <c r="Z308" s="124">
        <v>1414.23</v>
      </c>
    </row>
    <row r="309" spans="2:26" x14ac:dyDescent="0.25">
      <c r="B309" s="123">
        <v>28</v>
      </c>
      <c r="C309" s="124">
        <v>1351.2</v>
      </c>
      <c r="D309" s="124">
        <v>1304.3399999999999</v>
      </c>
      <c r="E309" s="124">
        <v>1220.18</v>
      </c>
      <c r="F309" s="124">
        <v>1211.1300000000001</v>
      </c>
      <c r="G309" s="124">
        <v>1146.67</v>
      </c>
      <c r="H309" s="124">
        <v>1131.45</v>
      </c>
      <c r="I309" s="124">
        <v>1133.29</v>
      </c>
      <c r="J309" s="124">
        <v>1150.52</v>
      </c>
      <c r="K309" s="124">
        <v>1127.33</v>
      </c>
      <c r="L309" s="124">
        <v>1184.6099999999999</v>
      </c>
      <c r="M309" s="124">
        <v>1185.21</v>
      </c>
      <c r="N309" s="124">
        <v>1220.1400000000001</v>
      </c>
      <c r="O309" s="124">
        <v>1242.8900000000001</v>
      </c>
      <c r="P309" s="124">
        <v>1270.73</v>
      </c>
      <c r="Q309" s="124">
        <v>1277.8</v>
      </c>
      <c r="R309" s="124">
        <v>1273.4100000000001</v>
      </c>
      <c r="S309" s="124">
        <v>1274.2</v>
      </c>
      <c r="T309" s="124">
        <v>1285.93</v>
      </c>
      <c r="U309" s="124">
        <v>1308.6099999999999</v>
      </c>
      <c r="V309" s="124">
        <v>1314.21</v>
      </c>
      <c r="W309" s="124">
        <v>1319.71</v>
      </c>
      <c r="X309" s="124">
        <v>1330.28</v>
      </c>
      <c r="Y309" s="124">
        <v>1327</v>
      </c>
      <c r="Z309" s="124">
        <v>1295.19</v>
      </c>
    </row>
    <row r="310" spans="2:26" x14ac:dyDescent="0.25">
      <c r="B310" s="123">
        <v>29</v>
      </c>
      <c r="C310" s="124">
        <v>1253.47</v>
      </c>
      <c r="D310" s="124">
        <v>1206.02</v>
      </c>
      <c r="E310" s="124">
        <v>1163.82</v>
      </c>
      <c r="F310" s="124">
        <v>1142.03</v>
      </c>
      <c r="G310" s="124">
        <v>1083.71</v>
      </c>
      <c r="H310" s="124">
        <v>1051.67</v>
      </c>
      <c r="I310" s="124">
        <v>1073.8499999999999</v>
      </c>
      <c r="J310" s="124">
        <v>1109.72</v>
      </c>
      <c r="K310" s="124">
        <v>1164.58</v>
      </c>
      <c r="L310" s="124">
        <v>1213.83</v>
      </c>
      <c r="M310" s="124">
        <v>1265.3499999999999</v>
      </c>
      <c r="N310" s="124">
        <v>1436</v>
      </c>
      <c r="O310" s="124">
        <v>1435.52</v>
      </c>
      <c r="P310" s="124">
        <v>1435.43</v>
      </c>
      <c r="Q310" s="124">
        <v>1436.36</v>
      </c>
      <c r="R310" s="124">
        <v>1455.72</v>
      </c>
      <c r="S310" s="124">
        <v>1454.23</v>
      </c>
      <c r="T310" s="124">
        <v>1453.31</v>
      </c>
      <c r="U310" s="124">
        <v>1449.85</v>
      </c>
      <c r="V310" s="124">
        <v>1449.93</v>
      </c>
      <c r="W310" s="124">
        <v>1443.03</v>
      </c>
      <c r="X310" s="124">
        <v>1225.44</v>
      </c>
      <c r="Y310" s="124">
        <v>1219.1400000000001</v>
      </c>
      <c r="Z310" s="124">
        <v>1208.51</v>
      </c>
    </row>
    <row r="311" spans="2:26" x14ac:dyDescent="0.25">
      <c r="B311" s="123">
        <v>30</v>
      </c>
      <c r="C311" s="124">
        <v>1161.4000000000001</v>
      </c>
      <c r="D311" s="124">
        <v>1133.78</v>
      </c>
      <c r="E311" s="124">
        <v>1128.96</v>
      </c>
      <c r="F311" s="124">
        <v>1088.5</v>
      </c>
      <c r="G311" s="124">
        <v>1078.22</v>
      </c>
      <c r="H311" s="124">
        <v>1058.71</v>
      </c>
      <c r="I311" s="124">
        <v>1085.18</v>
      </c>
      <c r="J311" s="124">
        <v>1123.2</v>
      </c>
      <c r="K311" s="124">
        <v>1136.07</v>
      </c>
      <c r="L311" s="124">
        <v>1196.97</v>
      </c>
      <c r="M311" s="124">
        <v>1230.58</v>
      </c>
      <c r="N311" s="124">
        <v>1367.85</v>
      </c>
      <c r="O311" s="124">
        <v>1389.64</v>
      </c>
      <c r="P311" s="124">
        <v>1387.94</v>
      </c>
      <c r="Q311" s="124">
        <v>1370.05</v>
      </c>
      <c r="R311" s="124">
        <v>1280.8499999999999</v>
      </c>
      <c r="S311" s="124">
        <v>1373.78</v>
      </c>
      <c r="T311" s="124">
        <v>1374.94</v>
      </c>
      <c r="U311" s="124">
        <v>1392.34</v>
      </c>
      <c r="V311" s="124">
        <v>1385.05</v>
      </c>
      <c r="W311" s="124">
        <v>1371.9</v>
      </c>
      <c r="X311" s="124">
        <v>1222.07</v>
      </c>
      <c r="Y311" s="124">
        <v>1214.8499999999999</v>
      </c>
      <c r="Z311" s="124">
        <v>1197.1500000000001</v>
      </c>
    </row>
    <row r="312" spans="2:26" x14ac:dyDescent="0.25">
      <c r="B312" s="126">
        <v>31</v>
      </c>
      <c r="C312" s="124">
        <v>1143.25</v>
      </c>
      <c r="D312" s="124">
        <v>1122.3800000000001</v>
      </c>
      <c r="E312" s="124">
        <v>1101.17</v>
      </c>
      <c r="F312" s="124">
        <v>1081.78</v>
      </c>
      <c r="G312" s="124">
        <v>1141.49</v>
      </c>
      <c r="H312" s="124">
        <v>1158.02</v>
      </c>
      <c r="I312" s="124">
        <v>1174</v>
      </c>
      <c r="J312" s="124">
        <v>1209.77</v>
      </c>
      <c r="K312" s="124">
        <v>1229.75</v>
      </c>
      <c r="L312" s="124">
        <v>1271.03</v>
      </c>
      <c r="M312" s="124">
        <v>1316.63</v>
      </c>
      <c r="N312" s="124">
        <v>1336.13</v>
      </c>
      <c r="O312" s="124">
        <v>1370.18</v>
      </c>
      <c r="P312" s="124">
        <v>1367.1</v>
      </c>
      <c r="Q312" s="124">
        <v>1343.65</v>
      </c>
      <c r="R312" s="124">
        <v>1342.74</v>
      </c>
      <c r="S312" s="124">
        <v>1335.43</v>
      </c>
      <c r="T312" s="124">
        <v>1336.78</v>
      </c>
      <c r="U312" s="124">
        <v>1358.04</v>
      </c>
      <c r="V312" s="124">
        <v>1374.41</v>
      </c>
      <c r="W312" s="124">
        <v>1344.66</v>
      </c>
      <c r="X312" s="124">
        <v>1316.44</v>
      </c>
      <c r="Y312" s="124">
        <v>1316.97</v>
      </c>
      <c r="Z312" s="124">
        <v>1296.3900000000001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1496.04</v>
      </c>
      <c r="D318" s="124">
        <v>1452.01</v>
      </c>
      <c r="E318" s="124">
        <v>1440.33</v>
      </c>
      <c r="F318" s="124">
        <v>1398.36</v>
      </c>
      <c r="G318" s="124">
        <v>1344.91</v>
      </c>
      <c r="H318" s="124">
        <v>1336.91</v>
      </c>
      <c r="I318" s="124">
        <v>1329.28</v>
      </c>
      <c r="J318" s="124">
        <v>1320.1</v>
      </c>
      <c r="K318" s="124">
        <v>1318.3</v>
      </c>
      <c r="L318" s="124">
        <v>1331.93</v>
      </c>
      <c r="M318" s="124">
        <v>1336.8</v>
      </c>
      <c r="N318" s="124">
        <v>1327.71</v>
      </c>
      <c r="O318" s="124">
        <v>1297.6400000000001</v>
      </c>
      <c r="P318" s="124">
        <v>1309.71</v>
      </c>
      <c r="Q318" s="124">
        <v>1317.92</v>
      </c>
      <c r="R318" s="124">
        <v>1201.8699999999999</v>
      </c>
      <c r="S318" s="124">
        <v>1334.83</v>
      </c>
      <c r="T318" s="124">
        <v>1342.26</v>
      </c>
      <c r="U318" s="124">
        <v>1360.2</v>
      </c>
      <c r="V318" s="124">
        <v>1365.84</v>
      </c>
      <c r="W318" s="124">
        <v>1365.54</v>
      </c>
      <c r="X318" s="124">
        <v>1362.92</v>
      </c>
      <c r="Y318" s="124">
        <v>1364.92</v>
      </c>
      <c r="Z318" s="124">
        <v>1375.36</v>
      </c>
    </row>
    <row r="319" spans="2:26" x14ac:dyDescent="0.25">
      <c r="B319" s="123">
        <v>2</v>
      </c>
      <c r="C319" s="124">
        <v>1367.5</v>
      </c>
      <c r="D319" s="124">
        <v>1356.26</v>
      </c>
      <c r="E319" s="124">
        <v>1343.3</v>
      </c>
      <c r="F319" s="124">
        <v>1332.25</v>
      </c>
      <c r="G319" s="124">
        <v>1341.34</v>
      </c>
      <c r="H319" s="124">
        <v>1331.47</v>
      </c>
      <c r="I319" s="124">
        <v>1332.76</v>
      </c>
      <c r="J319" s="124">
        <v>1336.96</v>
      </c>
      <c r="K319" s="124">
        <v>1333.25</v>
      </c>
      <c r="L319" s="124">
        <v>1352.74</v>
      </c>
      <c r="M319" s="124">
        <v>1364.82</v>
      </c>
      <c r="N319" s="124">
        <v>1357.92</v>
      </c>
      <c r="O319" s="124">
        <v>1357.77</v>
      </c>
      <c r="P319" s="124">
        <v>1400.16</v>
      </c>
      <c r="Q319" s="124">
        <v>1400.81</v>
      </c>
      <c r="R319" s="124">
        <v>1404.13</v>
      </c>
      <c r="S319" s="124">
        <v>1410.79</v>
      </c>
      <c r="T319" s="124">
        <v>1413.98</v>
      </c>
      <c r="U319" s="124">
        <v>1452.11</v>
      </c>
      <c r="V319" s="124">
        <v>1455.6</v>
      </c>
      <c r="W319" s="124">
        <v>1443.5</v>
      </c>
      <c r="X319" s="124">
        <v>1477.47</v>
      </c>
      <c r="Y319" s="124">
        <v>1469.9</v>
      </c>
      <c r="Z319" s="124">
        <v>1441.17</v>
      </c>
    </row>
    <row r="320" spans="2:26" x14ac:dyDescent="0.25">
      <c r="B320" s="123">
        <v>3</v>
      </c>
      <c r="C320" s="124">
        <v>1408.37</v>
      </c>
      <c r="D320" s="124">
        <v>1385.36</v>
      </c>
      <c r="E320" s="124">
        <v>1373.22</v>
      </c>
      <c r="F320" s="124">
        <v>1359.76</v>
      </c>
      <c r="G320" s="124">
        <v>1353.35</v>
      </c>
      <c r="H320" s="124">
        <v>1330.83</v>
      </c>
      <c r="I320" s="124">
        <v>1319.98</v>
      </c>
      <c r="J320" s="124">
        <v>1318.92</v>
      </c>
      <c r="K320" s="124">
        <v>1318.73</v>
      </c>
      <c r="L320" s="124">
        <v>1338.09</v>
      </c>
      <c r="M320" s="124">
        <v>1368.2</v>
      </c>
      <c r="N320" s="124">
        <v>1372.02</v>
      </c>
      <c r="O320" s="124">
        <v>1395.01</v>
      </c>
      <c r="P320" s="124">
        <v>1413.61</v>
      </c>
      <c r="Q320" s="124">
        <v>1404.31</v>
      </c>
      <c r="R320" s="124">
        <v>1402.38</v>
      </c>
      <c r="S320" s="124">
        <v>1412.93</v>
      </c>
      <c r="T320" s="124">
        <v>1419.33</v>
      </c>
      <c r="U320" s="124">
        <v>1440.62</v>
      </c>
      <c r="V320" s="124">
        <v>1439.09</v>
      </c>
      <c r="W320" s="124">
        <v>1435.25</v>
      </c>
      <c r="X320" s="124">
        <v>1451.49</v>
      </c>
      <c r="Y320" s="124">
        <v>1442.24</v>
      </c>
      <c r="Z320" s="124">
        <v>1412.6</v>
      </c>
    </row>
    <row r="321" spans="2:26" x14ac:dyDescent="0.25">
      <c r="B321" s="123">
        <v>4</v>
      </c>
      <c r="C321" s="124">
        <v>1408.1</v>
      </c>
      <c r="D321" s="124">
        <v>1374.87</v>
      </c>
      <c r="E321" s="124">
        <v>1356.88</v>
      </c>
      <c r="F321" s="124">
        <v>1351.63</v>
      </c>
      <c r="G321" s="124">
        <v>1394.94</v>
      </c>
      <c r="H321" s="124">
        <v>1343.31</v>
      </c>
      <c r="I321" s="124">
        <v>1347.83</v>
      </c>
      <c r="J321" s="124">
        <v>1313.14</v>
      </c>
      <c r="K321" s="124">
        <v>1353.39</v>
      </c>
      <c r="L321" s="124">
        <v>1392.54</v>
      </c>
      <c r="M321" s="124">
        <v>1438.05</v>
      </c>
      <c r="N321" s="124">
        <v>1450.63</v>
      </c>
      <c r="O321" s="124">
        <v>1498.3</v>
      </c>
      <c r="P321" s="124">
        <v>1509.33</v>
      </c>
      <c r="Q321" s="124">
        <v>1504.4</v>
      </c>
      <c r="R321" s="124">
        <v>1502.01</v>
      </c>
      <c r="S321" s="124">
        <v>1513.68</v>
      </c>
      <c r="T321" s="124">
        <v>1529.99</v>
      </c>
      <c r="U321" s="124">
        <v>1565.36</v>
      </c>
      <c r="V321" s="124">
        <v>1556.95</v>
      </c>
      <c r="W321" s="124">
        <v>1553.44</v>
      </c>
      <c r="X321" s="124">
        <v>1547.2</v>
      </c>
      <c r="Y321" s="124">
        <v>1577.77</v>
      </c>
      <c r="Z321" s="124">
        <v>1552.38</v>
      </c>
    </row>
    <row r="322" spans="2:26" x14ac:dyDescent="0.25">
      <c r="B322" s="123">
        <v>5</v>
      </c>
      <c r="C322" s="124">
        <v>1539.03</v>
      </c>
      <c r="D322" s="124">
        <v>1487.44</v>
      </c>
      <c r="E322" s="124">
        <v>1449.63</v>
      </c>
      <c r="F322" s="124">
        <v>1441.67</v>
      </c>
      <c r="G322" s="124">
        <v>1417.78</v>
      </c>
      <c r="H322" s="124">
        <v>1392.75</v>
      </c>
      <c r="I322" s="124">
        <v>1374.68</v>
      </c>
      <c r="J322" s="124">
        <v>1349.85</v>
      </c>
      <c r="K322" s="124">
        <v>1373.63</v>
      </c>
      <c r="L322" s="124">
        <v>1441.38</v>
      </c>
      <c r="M322" s="124">
        <v>1479.08</v>
      </c>
      <c r="N322" s="124">
        <v>1493.85</v>
      </c>
      <c r="O322" s="124">
        <v>1534.1</v>
      </c>
      <c r="P322" s="124">
        <v>1540.51</v>
      </c>
      <c r="Q322" s="124">
        <v>1537.81</v>
      </c>
      <c r="R322" s="124">
        <v>1533.48</v>
      </c>
      <c r="S322" s="124">
        <v>1526.87</v>
      </c>
      <c r="T322" s="124">
        <v>1537.14</v>
      </c>
      <c r="U322" s="124">
        <v>1562.54</v>
      </c>
      <c r="V322" s="124">
        <v>1565.72</v>
      </c>
      <c r="W322" s="124">
        <v>1558.88</v>
      </c>
      <c r="X322" s="124">
        <v>1549.23</v>
      </c>
      <c r="Y322" s="124">
        <v>1572.4</v>
      </c>
      <c r="Z322" s="124">
        <v>1541.86</v>
      </c>
    </row>
    <row r="323" spans="2:26" x14ac:dyDescent="0.25">
      <c r="B323" s="123">
        <v>6</v>
      </c>
      <c r="C323" s="124">
        <v>1513.66</v>
      </c>
      <c r="D323" s="124">
        <v>1485.12</v>
      </c>
      <c r="E323" s="124">
        <v>1469.19</v>
      </c>
      <c r="F323" s="124">
        <v>1423.23</v>
      </c>
      <c r="G323" s="124">
        <v>1382.94</v>
      </c>
      <c r="H323" s="124">
        <v>1359.58</v>
      </c>
      <c r="I323" s="124">
        <v>1350.81</v>
      </c>
      <c r="J323" s="124">
        <v>1321.14</v>
      </c>
      <c r="K323" s="124">
        <v>1362.77</v>
      </c>
      <c r="L323" s="124">
        <v>1401.7</v>
      </c>
      <c r="M323" s="124">
        <v>1447.5</v>
      </c>
      <c r="N323" s="124">
        <v>1451.41</v>
      </c>
      <c r="O323" s="124">
        <v>1495.68</v>
      </c>
      <c r="P323" s="124">
        <v>1514.5</v>
      </c>
      <c r="Q323" s="124">
        <v>1510.12</v>
      </c>
      <c r="R323" s="124">
        <v>1508.11</v>
      </c>
      <c r="S323" s="124">
        <v>1503.51</v>
      </c>
      <c r="T323" s="124">
        <v>1523.01</v>
      </c>
      <c r="U323" s="124">
        <v>1571.51</v>
      </c>
      <c r="V323" s="124">
        <v>1562.51</v>
      </c>
      <c r="W323" s="124">
        <v>1557.22</v>
      </c>
      <c r="X323" s="124">
        <v>1532.69</v>
      </c>
      <c r="Y323" s="124">
        <v>1550.76</v>
      </c>
      <c r="Z323" s="124">
        <v>1516.95</v>
      </c>
    </row>
    <row r="324" spans="2:26" x14ac:dyDescent="0.25">
      <c r="B324" s="123">
        <v>7</v>
      </c>
      <c r="C324" s="124">
        <v>1482.33</v>
      </c>
      <c r="D324" s="124">
        <v>1454.09</v>
      </c>
      <c r="E324" s="124">
        <v>1434.54</v>
      </c>
      <c r="F324" s="124">
        <v>1398.91</v>
      </c>
      <c r="G324" s="124">
        <v>1396.59</v>
      </c>
      <c r="H324" s="124">
        <v>1364.9</v>
      </c>
      <c r="I324" s="124">
        <v>1392.87</v>
      </c>
      <c r="J324" s="124">
        <v>1356.57</v>
      </c>
      <c r="K324" s="124">
        <v>1365.73</v>
      </c>
      <c r="L324" s="124">
        <v>1416.64</v>
      </c>
      <c r="M324" s="124">
        <v>1446.13</v>
      </c>
      <c r="N324" s="124">
        <v>1458.78</v>
      </c>
      <c r="O324" s="124">
        <v>1487.47</v>
      </c>
      <c r="P324" s="124">
        <v>1526</v>
      </c>
      <c r="Q324" s="124">
        <v>1517.59</v>
      </c>
      <c r="R324" s="124">
        <v>1510.73</v>
      </c>
      <c r="S324" s="124">
        <v>1505.54</v>
      </c>
      <c r="T324" s="124">
        <v>1515.3</v>
      </c>
      <c r="U324" s="124">
        <v>1551.12</v>
      </c>
      <c r="V324" s="124">
        <v>1545.7</v>
      </c>
      <c r="W324" s="124">
        <v>1541.1</v>
      </c>
      <c r="X324" s="124">
        <v>1536.74</v>
      </c>
      <c r="Y324" s="124">
        <v>1569.36</v>
      </c>
      <c r="Z324" s="124">
        <v>1536.39</v>
      </c>
    </row>
    <row r="325" spans="2:26" x14ac:dyDescent="0.25">
      <c r="B325" s="123">
        <v>8</v>
      </c>
      <c r="C325" s="124">
        <v>1507.19</v>
      </c>
      <c r="D325" s="124">
        <v>1482.24</v>
      </c>
      <c r="E325" s="124">
        <v>1470.79</v>
      </c>
      <c r="F325" s="124">
        <v>1440.02</v>
      </c>
      <c r="G325" s="124">
        <v>1435.2</v>
      </c>
      <c r="H325" s="124">
        <v>1412.96</v>
      </c>
      <c r="I325" s="124">
        <v>1400.09</v>
      </c>
      <c r="J325" s="124">
        <v>1382.96</v>
      </c>
      <c r="K325" s="124">
        <v>1417.73</v>
      </c>
      <c r="L325" s="124">
        <v>1443.13</v>
      </c>
      <c r="M325" s="124">
        <v>1474.73</v>
      </c>
      <c r="N325" s="124">
        <v>1493.15</v>
      </c>
      <c r="O325" s="124">
        <v>1531.24</v>
      </c>
      <c r="P325" s="124">
        <v>1561.32</v>
      </c>
      <c r="Q325" s="124">
        <v>1563.58</v>
      </c>
      <c r="R325" s="124">
        <v>1568.03</v>
      </c>
      <c r="S325" s="124">
        <v>1573.45</v>
      </c>
      <c r="T325" s="124">
        <v>1573.95</v>
      </c>
      <c r="U325" s="124">
        <v>1597.78</v>
      </c>
      <c r="V325" s="124">
        <v>1602.78</v>
      </c>
      <c r="W325" s="124">
        <v>1599.6</v>
      </c>
      <c r="X325" s="124">
        <v>1588.63</v>
      </c>
      <c r="Y325" s="124">
        <v>1611.7</v>
      </c>
      <c r="Z325" s="124">
        <v>1573.73</v>
      </c>
    </row>
    <row r="326" spans="2:26" x14ac:dyDescent="0.25">
      <c r="B326" s="123">
        <v>9</v>
      </c>
      <c r="C326" s="124">
        <v>1531.74</v>
      </c>
      <c r="D326" s="124">
        <v>1503.21</v>
      </c>
      <c r="E326" s="124">
        <v>1489.33</v>
      </c>
      <c r="F326" s="124">
        <v>1474.33</v>
      </c>
      <c r="G326" s="124">
        <v>1365.29</v>
      </c>
      <c r="H326" s="124">
        <v>1361.13</v>
      </c>
      <c r="I326" s="124">
        <v>1341.17</v>
      </c>
      <c r="J326" s="124">
        <v>1367.23</v>
      </c>
      <c r="K326" s="124">
        <v>1413.35</v>
      </c>
      <c r="L326" s="124">
        <v>1466.2</v>
      </c>
      <c r="M326" s="124">
        <v>1497.99</v>
      </c>
      <c r="N326" s="124">
        <v>1508.4</v>
      </c>
      <c r="O326" s="124">
        <v>1499.77</v>
      </c>
      <c r="P326" s="124">
        <v>1496.05</v>
      </c>
      <c r="Q326" s="124">
        <v>1489.84</v>
      </c>
      <c r="R326" s="124">
        <v>1490.91</v>
      </c>
      <c r="S326" s="124">
        <v>1497.41</v>
      </c>
      <c r="T326" s="124">
        <v>1499.09</v>
      </c>
      <c r="U326" s="124">
        <v>1512.72</v>
      </c>
      <c r="V326" s="124">
        <v>1508.33</v>
      </c>
      <c r="W326" s="124">
        <v>1497.34</v>
      </c>
      <c r="X326" s="124">
        <v>1478.28</v>
      </c>
      <c r="Y326" s="124">
        <v>1459.49</v>
      </c>
      <c r="Z326" s="124">
        <v>1429.38</v>
      </c>
    </row>
    <row r="327" spans="2:26" x14ac:dyDescent="0.25">
      <c r="B327" s="123">
        <v>10</v>
      </c>
      <c r="C327" s="124">
        <v>1425.35</v>
      </c>
      <c r="D327" s="124">
        <v>1405.53</v>
      </c>
      <c r="E327" s="124">
        <v>1386.88</v>
      </c>
      <c r="F327" s="124">
        <v>1360.14</v>
      </c>
      <c r="G327" s="124">
        <v>1342.26</v>
      </c>
      <c r="H327" s="124">
        <v>1328.66</v>
      </c>
      <c r="I327" s="124">
        <v>1279.9000000000001</v>
      </c>
      <c r="J327" s="124">
        <v>1344.99</v>
      </c>
      <c r="K327" s="124">
        <v>1382.5</v>
      </c>
      <c r="L327" s="124">
        <v>1438.94</v>
      </c>
      <c r="M327" s="124">
        <v>1477.45</v>
      </c>
      <c r="N327" s="124">
        <v>1505.13</v>
      </c>
      <c r="O327" s="124">
        <v>1485.73</v>
      </c>
      <c r="P327" s="124">
        <v>1484.01</v>
      </c>
      <c r="Q327" s="124">
        <v>1477.21</v>
      </c>
      <c r="R327" s="124">
        <v>1474.97</v>
      </c>
      <c r="S327" s="124">
        <v>1487.96</v>
      </c>
      <c r="T327" s="124">
        <v>1496.75</v>
      </c>
      <c r="U327" s="124">
        <v>1503.25</v>
      </c>
      <c r="V327" s="124">
        <v>1499.25</v>
      </c>
      <c r="W327" s="124">
        <v>1485.37</v>
      </c>
      <c r="X327" s="124">
        <v>1468.87</v>
      </c>
      <c r="Y327" s="124">
        <v>1436.04</v>
      </c>
      <c r="Z327" s="124">
        <v>1406.12</v>
      </c>
    </row>
    <row r="328" spans="2:26" x14ac:dyDescent="0.25">
      <c r="B328" s="123">
        <v>11</v>
      </c>
      <c r="C328" s="124">
        <v>1420.83</v>
      </c>
      <c r="D328" s="124">
        <v>1392.51</v>
      </c>
      <c r="E328" s="124">
        <v>1376.05</v>
      </c>
      <c r="F328" s="124">
        <v>1346.58</v>
      </c>
      <c r="G328" s="124">
        <v>1323.02</v>
      </c>
      <c r="H328" s="124">
        <v>1297.92</v>
      </c>
      <c r="I328" s="124">
        <v>1245.53</v>
      </c>
      <c r="J328" s="124">
        <v>1261.3599999999999</v>
      </c>
      <c r="K328" s="124">
        <v>1367.61</v>
      </c>
      <c r="L328" s="124">
        <v>1403.03</v>
      </c>
      <c r="M328" s="124">
        <v>1435.76</v>
      </c>
      <c r="N328" s="124">
        <v>1449.31</v>
      </c>
      <c r="O328" s="124">
        <v>1441.96</v>
      </c>
      <c r="P328" s="124">
        <v>1440.73</v>
      </c>
      <c r="Q328" s="124">
        <v>1435.12</v>
      </c>
      <c r="R328" s="124">
        <v>1436.42</v>
      </c>
      <c r="S328" s="124">
        <v>1442.78</v>
      </c>
      <c r="T328" s="124">
        <v>1458.84</v>
      </c>
      <c r="U328" s="124">
        <v>1471</v>
      </c>
      <c r="V328" s="124">
        <v>1472.26</v>
      </c>
      <c r="W328" s="124">
        <v>1458.84</v>
      </c>
      <c r="X328" s="124">
        <v>1442.08</v>
      </c>
      <c r="Y328" s="124">
        <v>1414.55</v>
      </c>
      <c r="Z328" s="124">
        <v>1389.96</v>
      </c>
    </row>
    <row r="329" spans="2:26" x14ac:dyDescent="0.25">
      <c r="B329" s="123">
        <v>12</v>
      </c>
      <c r="C329" s="124">
        <v>1399.39</v>
      </c>
      <c r="D329" s="124">
        <v>1370.61</v>
      </c>
      <c r="E329" s="124">
        <v>1351.16</v>
      </c>
      <c r="F329" s="124">
        <v>1339.58</v>
      </c>
      <c r="G329" s="124">
        <v>1250.79</v>
      </c>
      <c r="H329" s="124">
        <v>1262.9000000000001</v>
      </c>
      <c r="I329" s="124">
        <v>1218.1300000000001</v>
      </c>
      <c r="J329" s="124">
        <v>1285.4000000000001</v>
      </c>
      <c r="K329" s="124">
        <v>1361.75</v>
      </c>
      <c r="L329" s="124">
        <v>1389.8</v>
      </c>
      <c r="M329" s="124">
        <v>1429.52</v>
      </c>
      <c r="N329" s="124">
        <v>1456.53</v>
      </c>
      <c r="O329" s="124">
        <v>1462.43</v>
      </c>
      <c r="P329" s="124">
        <v>1459.3</v>
      </c>
      <c r="Q329" s="124">
        <v>1454.54</v>
      </c>
      <c r="R329" s="124">
        <v>1453.94</v>
      </c>
      <c r="S329" s="124">
        <v>1464.66</v>
      </c>
      <c r="T329" s="124">
        <v>1476.99</v>
      </c>
      <c r="U329" s="124">
        <v>1483.8</v>
      </c>
      <c r="V329" s="124">
        <v>1484.24</v>
      </c>
      <c r="W329" s="124">
        <v>1469.72</v>
      </c>
      <c r="X329" s="124">
        <v>1460.63</v>
      </c>
      <c r="Y329" s="124">
        <v>1435.05</v>
      </c>
      <c r="Z329" s="124">
        <v>1413.45</v>
      </c>
    </row>
    <row r="330" spans="2:26" x14ac:dyDescent="0.25">
      <c r="B330" s="123">
        <v>13</v>
      </c>
      <c r="C330" s="124">
        <v>1415.38</v>
      </c>
      <c r="D330" s="124">
        <v>1393.12</v>
      </c>
      <c r="E330" s="124">
        <v>1360.09</v>
      </c>
      <c r="F330" s="124">
        <v>1338.92</v>
      </c>
      <c r="G330" s="124">
        <v>1343.79</v>
      </c>
      <c r="H330" s="124">
        <v>1336.94</v>
      </c>
      <c r="I330" s="124">
        <v>1338.61</v>
      </c>
      <c r="J330" s="124">
        <v>1353.44</v>
      </c>
      <c r="K330" s="124">
        <v>1373.59</v>
      </c>
      <c r="L330" s="124">
        <v>1383.03</v>
      </c>
      <c r="M330" s="124">
        <v>1417.16</v>
      </c>
      <c r="N330" s="124">
        <v>1435.4</v>
      </c>
      <c r="O330" s="124">
        <v>1449.43</v>
      </c>
      <c r="P330" s="124">
        <v>1454.98</v>
      </c>
      <c r="Q330" s="124">
        <v>1460.99</v>
      </c>
      <c r="R330" s="124">
        <v>1455.67</v>
      </c>
      <c r="S330" s="124">
        <v>1459.4</v>
      </c>
      <c r="T330" s="124">
        <v>1472.27</v>
      </c>
      <c r="U330" s="124">
        <v>1499.16</v>
      </c>
      <c r="V330" s="124">
        <v>1486.18</v>
      </c>
      <c r="W330" s="124">
        <v>1487.63</v>
      </c>
      <c r="X330" s="124">
        <v>1510.47</v>
      </c>
      <c r="Y330" s="124">
        <v>1465.84</v>
      </c>
      <c r="Z330" s="124">
        <v>1431.07</v>
      </c>
    </row>
    <row r="331" spans="2:26" x14ac:dyDescent="0.25">
      <c r="B331" s="123">
        <v>14</v>
      </c>
      <c r="C331" s="124">
        <v>1418.47</v>
      </c>
      <c r="D331" s="124">
        <v>1396.09</v>
      </c>
      <c r="E331" s="124">
        <v>1359.63</v>
      </c>
      <c r="F331" s="124">
        <v>1339.43</v>
      </c>
      <c r="G331" s="124">
        <v>1339.25</v>
      </c>
      <c r="H331" s="124">
        <v>1335.71</v>
      </c>
      <c r="I331" s="124">
        <v>1335.28</v>
      </c>
      <c r="J331" s="124">
        <v>1341.12</v>
      </c>
      <c r="K331" s="124">
        <v>1351.74</v>
      </c>
      <c r="L331" s="124">
        <v>1354.11</v>
      </c>
      <c r="M331" s="124">
        <v>1378.54</v>
      </c>
      <c r="N331" s="124">
        <v>1391.82</v>
      </c>
      <c r="O331" s="124">
        <v>1388.66</v>
      </c>
      <c r="P331" s="124">
        <v>1389.73</v>
      </c>
      <c r="Q331" s="124">
        <v>1411.74</v>
      </c>
      <c r="R331" s="124">
        <v>1410.86</v>
      </c>
      <c r="S331" s="124">
        <v>1423.19</v>
      </c>
      <c r="T331" s="124">
        <v>1446.03</v>
      </c>
      <c r="U331" s="124">
        <v>1469.87</v>
      </c>
      <c r="V331" s="124">
        <v>1471.66</v>
      </c>
      <c r="W331" s="124">
        <v>1480.77</v>
      </c>
      <c r="X331" s="124">
        <v>1498.81</v>
      </c>
      <c r="Y331" s="124">
        <v>1466.38</v>
      </c>
      <c r="Z331" s="124">
        <v>1411.02</v>
      </c>
    </row>
    <row r="332" spans="2:26" x14ac:dyDescent="0.25">
      <c r="B332" s="123">
        <v>15</v>
      </c>
      <c r="C332" s="124">
        <v>1391.03</v>
      </c>
      <c r="D332" s="124">
        <v>1376.43</v>
      </c>
      <c r="E332" s="124">
        <v>1339.64</v>
      </c>
      <c r="F332" s="124">
        <v>1332.15</v>
      </c>
      <c r="G332" s="124">
        <v>1307.82</v>
      </c>
      <c r="H332" s="124">
        <v>1311.4</v>
      </c>
      <c r="I332" s="124">
        <v>1329.25</v>
      </c>
      <c r="J332" s="124">
        <v>1332.23</v>
      </c>
      <c r="K332" s="124">
        <v>1368.51</v>
      </c>
      <c r="L332" s="124">
        <v>1384.2</v>
      </c>
      <c r="M332" s="124">
        <v>1415.01</v>
      </c>
      <c r="N332" s="124">
        <v>1429.98</v>
      </c>
      <c r="O332" s="124">
        <v>1425.64</v>
      </c>
      <c r="P332" s="124">
        <v>1429.5</v>
      </c>
      <c r="Q332" s="124">
        <v>1417.01</v>
      </c>
      <c r="R332" s="124">
        <v>1412.04</v>
      </c>
      <c r="S332" s="124">
        <v>1411.56</v>
      </c>
      <c r="T332" s="124">
        <v>1431.01</v>
      </c>
      <c r="U332" s="124">
        <v>1463.48</v>
      </c>
      <c r="V332" s="124">
        <v>1457.3</v>
      </c>
      <c r="W332" s="124">
        <v>1442.77</v>
      </c>
      <c r="X332" s="124">
        <v>1423.69</v>
      </c>
      <c r="Y332" s="124">
        <v>1398.91</v>
      </c>
      <c r="Z332" s="124">
        <v>1366.97</v>
      </c>
    </row>
    <row r="333" spans="2:26" x14ac:dyDescent="0.25">
      <c r="B333" s="123">
        <v>16</v>
      </c>
      <c r="C333" s="124">
        <v>1355.03</v>
      </c>
      <c r="D333" s="124">
        <v>1349.92</v>
      </c>
      <c r="E333" s="124">
        <v>1331.64</v>
      </c>
      <c r="F333" s="124">
        <v>1310.1600000000001</v>
      </c>
      <c r="G333" s="124">
        <v>1357.21</v>
      </c>
      <c r="H333" s="124">
        <v>1352.72</v>
      </c>
      <c r="I333" s="124">
        <v>1366.03</v>
      </c>
      <c r="J333" s="124">
        <v>1369.45</v>
      </c>
      <c r="K333" s="124">
        <v>1406.98</v>
      </c>
      <c r="L333" s="124">
        <v>1456.39</v>
      </c>
      <c r="M333" s="124">
        <v>1500.33</v>
      </c>
      <c r="N333" s="124">
        <v>1534.18</v>
      </c>
      <c r="O333" s="124">
        <v>1523.87</v>
      </c>
      <c r="P333" s="124">
        <v>1515.39</v>
      </c>
      <c r="Q333" s="124">
        <v>1500.63</v>
      </c>
      <c r="R333" s="124">
        <v>1502.24</v>
      </c>
      <c r="S333" s="124">
        <v>1495.56</v>
      </c>
      <c r="T333" s="124">
        <v>1512.53</v>
      </c>
      <c r="U333" s="124">
        <v>1531.68</v>
      </c>
      <c r="V333" s="124">
        <v>1524.62</v>
      </c>
      <c r="W333" s="124">
        <v>1517.58</v>
      </c>
      <c r="X333" s="124">
        <v>1503.37</v>
      </c>
      <c r="Y333" s="124">
        <v>1461.45</v>
      </c>
      <c r="Z333" s="124">
        <v>1428.18</v>
      </c>
    </row>
    <row r="334" spans="2:26" x14ac:dyDescent="0.25">
      <c r="B334" s="123">
        <v>17</v>
      </c>
      <c r="C334" s="124">
        <v>1427.54</v>
      </c>
      <c r="D334" s="124">
        <v>1402.96</v>
      </c>
      <c r="E334" s="124">
        <v>1371.16</v>
      </c>
      <c r="F334" s="124">
        <v>1352.47</v>
      </c>
      <c r="G334" s="124">
        <v>1393.96</v>
      </c>
      <c r="H334" s="124">
        <v>1397.01</v>
      </c>
      <c r="I334" s="124">
        <v>1421.44</v>
      </c>
      <c r="J334" s="124">
        <v>1421.38</v>
      </c>
      <c r="K334" s="124">
        <v>1454.63</v>
      </c>
      <c r="L334" s="124">
        <v>1501.02</v>
      </c>
      <c r="M334" s="124">
        <v>1526.76</v>
      </c>
      <c r="N334" s="124">
        <v>1535.56</v>
      </c>
      <c r="O334" s="124">
        <v>1522.94</v>
      </c>
      <c r="P334" s="124">
        <v>1519.37</v>
      </c>
      <c r="Q334" s="124">
        <v>1520.63</v>
      </c>
      <c r="R334" s="124">
        <v>1520.41</v>
      </c>
      <c r="S334" s="124">
        <v>1520.43</v>
      </c>
      <c r="T334" s="124">
        <v>1535.69</v>
      </c>
      <c r="U334" s="124">
        <v>1548.45</v>
      </c>
      <c r="V334" s="124">
        <v>1553.67</v>
      </c>
      <c r="W334" s="124">
        <v>1543.67</v>
      </c>
      <c r="X334" s="124">
        <v>1517</v>
      </c>
      <c r="Y334" s="124">
        <v>1488.76</v>
      </c>
      <c r="Z334" s="124">
        <v>1456.55</v>
      </c>
    </row>
    <row r="335" spans="2:26" x14ac:dyDescent="0.25">
      <c r="B335" s="123">
        <v>18</v>
      </c>
      <c r="C335" s="124">
        <v>1455.11</v>
      </c>
      <c r="D335" s="124">
        <v>1427.81</v>
      </c>
      <c r="E335" s="124">
        <v>1413.22</v>
      </c>
      <c r="F335" s="124">
        <v>1382.71</v>
      </c>
      <c r="G335" s="124">
        <v>1337.05</v>
      </c>
      <c r="H335" s="124">
        <v>1320.28</v>
      </c>
      <c r="I335" s="124">
        <v>1345.65</v>
      </c>
      <c r="J335" s="124">
        <v>1341.07</v>
      </c>
      <c r="K335" s="124">
        <v>1388.88</v>
      </c>
      <c r="L335" s="124">
        <v>1421.53</v>
      </c>
      <c r="M335" s="124">
        <v>1451.4</v>
      </c>
      <c r="N335" s="124">
        <v>1520.78</v>
      </c>
      <c r="O335" s="124">
        <v>1476.56</v>
      </c>
      <c r="P335" s="124">
        <v>1425.87</v>
      </c>
      <c r="Q335" s="124">
        <v>1425.57</v>
      </c>
      <c r="R335" s="124">
        <v>1425.82</v>
      </c>
      <c r="S335" s="124">
        <v>1425.95</v>
      </c>
      <c r="T335" s="124">
        <v>1427.98</v>
      </c>
      <c r="U335" s="124">
        <v>1442.46</v>
      </c>
      <c r="V335" s="124">
        <v>1436.68</v>
      </c>
      <c r="W335" s="124">
        <v>1429.77</v>
      </c>
      <c r="X335" s="124">
        <v>1433.7</v>
      </c>
      <c r="Y335" s="124">
        <v>1411.02</v>
      </c>
      <c r="Z335" s="124">
        <v>1405.69</v>
      </c>
    </row>
    <row r="336" spans="2:26" x14ac:dyDescent="0.25">
      <c r="B336" s="123">
        <v>19</v>
      </c>
      <c r="C336" s="124">
        <v>1371.72</v>
      </c>
      <c r="D336" s="124">
        <v>1324.53</v>
      </c>
      <c r="E336" s="124">
        <v>1330.62</v>
      </c>
      <c r="F336" s="124">
        <v>1289.33</v>
      </c>
      <c r="G336" s="124">
        <v>1331.81</v>
      </c>
      <c r="H336" s="124">
        <v>1330.78</v>
      </c>
      <c r="I336" s="124">
        <v>1352.79</v>
      </c>
      <c r="J336" s="124">
        <v>1348.69</v>
      </c>
      <c r="K336" s="124">
        <v>1400.9</v>
      </c>
      <c r="L336" s="124">
        <v>1428.37</v>
      </c>
      <c r="M336" s="124">
        <v>1477.12</v>
      </c>
      <c r="N336" s="124">
        <v>1592.36</v>
      </c>
      <c r="O336" s="124">
        <v>1584.4</v>
      </c>
      <c r="P336" s="124">
        <v>1582.9</v>
      </c>
      <c r="Q336" s="124">
        <v>1560.48</v>
      </c>
      <c r="R336" s="124">
        <v>1553.43</v>
      </c>
      <c r="S336" s="124">
        <v>1539.83</v>
      </c>
      <c r="T336" s="124">
        <v>1542.5</v>
      </c>
      <c r="U336" s="124">
        <v>1570.92</v>
      </c>
      <c r="V336" s="124">
        <v>1558.65</v>
      </c>
      <c r="W336" s="124">
        <v>1527.44</v>
      </c>
      <c r="X336" s="124">
        <v>1513.44</v>
      </c>
      <c r="Y336" s="124">
        <v>1487.27</v>
      </c>
      <c r="Z336" s="124">
        <v>1417.44</v>
      </c>
    </row>
    <row r="337" spans="2:26" x14ac:dyDescent="0.25">
      <c r="B337" s="123">
        <v>20</v>
      </c>
      <c r="C337" s="124">
        <v>1387.33</v>
      </c>
      <c r="D337" s="124">
        <v>1370.32</v>
      </c>
      <c r="E337" s="124">
        <v>1361.71</v>
      </c>
      <c r="F337" s="124">
        <v>1342.87</v>
      </c>
      <c r="G337" s="124">
        <v>1346.62</v>
      </c>
      <c r="H337" s="124">
        <v>1346.57</v>
      </c>
      <c r="I337" s="124">
        <v>1346.37</v>
      </c>
      <c r="J337" s="124">
        <v>1339.88</v>
      </c>
      <c r="K337" s="124">
        <v>1362.46</v>
      </c>
      <c r="L337" s="124">
        <v>1409.69</v>
      </c>
      <c r="M337" s="124">
        <v>1429.98</v>
      </c>
      <c r="N337" s="124">
        <v>1436.04</v>
      </c>
      <c r="O337" s="124">
        <v>1504.64</v>
      </c>
      <c r="P337" s="124">
        <v>1533.27</v>
      </c>
      <c r="Q337" s="124">
        <v>1513.56</v>
      </c>
      <c r="R337" s="124">
        <v>1509.89</v>
      </c>
      <c r="S337" s="124">
        <v>1507.96</v>
      </c>
      <c r="T337" s="124">
        <v>1513.15</v>
      </c>
      <c r="U337" s="124">
        <v>1545.11</v>
      </c>
      <c r="V337" s="124">
        <v>1551.55</v>
      </c>
      <c r="W337" s="124">
        <v>1550.85</v>
      </c>
      <c r="X337" s="124">
        <v>1563.02</v>
      </c>
      <c r="Y337" s="124">
        <v>1478.53</v>
      </c>
      <c r="Z337" s="124">
        <v>1425.94</v>
      </c>
    </row>
    <row r="338" spans="2:26" x14ac:dyDescent="0.25">
      <c r="B338" s="123">
        <v>21</v>
      </c>
      <c r="C338" s="124">
        <v>1404.88</v>
      </c>
      <c r="D338" s="124">
        <v>1362.66</v>
      </c>
      <c r="E338" s="124">
        <v>1379.16</v>
      </c>
      <c r="F338" s="124">
        <v>1348.4</v>
      </c>
      <c r="G338" s="124">
        <v>1338.39</v>
      </c>
      <c r="H338" s="124">
        <v>1332.98</v>
      </c>
      <c r="I338" s="124">
        <v>1335.46</v>
      </c>
      <c r="J338" s="124">
        <v>1316.32</v>
      </c>
      <c r="K338" s="124">
        <v>1334.3</v>
      </c>
      <c r="L338" s="124">
        <v>1376.58</v>
      </c>
      <c r="M338" s="124">
        <v>1405.96</v>
      </c>
      <c r="N338" s="124">
        <v>1406.87</v>
      </c>
      <c r="O338" s="124">
        <v>1419.67</v>
      </c>
      <c r="P338" s="124">
        <v>1426.62</v>
      </c>
      <c r="Q338" s="124">
        <v>1433.65</v>
      </c>
      <c r="R338" s="124">
        <v>1429.38</v>
      </c>
      <c r="S338" s="124">
        <v>1444.52</v>
      </c>
      <c r="T338" s="124">
        <v>1463.21</v>
      </c>
      <c r="U338" s="124">
        <v>1478.28</v>
      </c>
      <c r="V338" s="124">
        <v>1502.95</v>
      </c>
      <c r="W338" s="124">
        <v>1507.8</v>
      </c>
      <c r="X338" s="124">
        <v>1501.82</v>
      </c>
      <c r="Y338" s="124">
        <v>1467.73</v>
      </c>
      <c r="Z338" s="124">
        <v>1416.45</v>
      </c>
    </row>
    <row r="339" spans="2:26" x14ac:dyDescent="0.25">
      <c r="B339" s="123">
        <v>22</v>
      </c>
      <c r="C339" s="124">
        <v>1368.34</v>
      </c>
      <c r="D339" s="124">
        <v>1358.32</v>
      </c>
      <c r="E339" s="124">
        <v>1374.08</v>
      </c>
      <c r="F339" s="124">
        <v>1348</v>
      </c>
      <c r="G339" s="124">
        <v>1363.13</v>
      </c>
      <c r="H339" s="124">
        <v>1370.49</v>
      </c>
      <c r="I339" s="124">
        <v>1377.14</v>
      </c>
      <c r="J339" s="124">
        <v>1419.45</v>
      </c>
      <c r="K339" s="124">
        <v>1445.2</v>
      </c>
      <c r="L339" s="124">
        <v>1489.16</v>
      </c>
      <c r="M339" s="124">
        <v>1507.09</v>
      </c>
      <c r="N339" s="124">
        <v>1582.11</v>
      </c>
      <c r="O339" s="124">
        <v>1557.08</v>
      </c>
      <c r="P339" s="124">
        <v>1460.79</v>
      </c>
      <c r="Q339" s="124">
        <v>1459.36</v>
      </c>
      <c r="R339" s="124">
        <v>1458.43</v>
      </c>
      <c r="S339" s="124">
        <v>1464.21</v>
      </c>
      <c r="T339" s="124">
        <v>1473.86</v>
      </c>
      <c r="U339" s="124">
        <v>1478.93</v>
      </c>
      <c r="V339" s="124">
        <v>1489.02</v>
      </c>
      <c r="W339" s="124">
        <v>1473.39</v>
      </c>
      <c r="X339" s="124">
        <v>1453.76</v>
      </c>
      <c r="Y339" s="124">
        <v>1429.44</v>
      </c>
      <c r="Z339" s="124">
        <v>1419.33</v>
      </c>
    </row>
    <row r="340" spans="2:26" x14ac:dyDescent="0.25">
      <c r="B340" s="123">
        <v>23</v>
      </c>
      <c r="C340" s="124">
        <v>1391.95</v>
      </c>
      <c r="D340" s="124">
        <v>1400.41</v>
      </c>
      <c r="E340" s="124">
        <v>1381.59</v>
      </c>
      <c r="F340" s="124">
        <v>1354.56</v>
      </c>
      <c r="G340" s="124">
        <v>1370.82</v>
      </c>
      <c r="H340" s="124">
        <v>1365.62</v>
      </c>
      <c r="I340" s="124">
        <v>1394.49</v>
      </c>
      <c r="J340" s="124">
        <v>1426.04</v>
      </c>
      <c r="K340" s="124">
        <v>1435.18</v>
      </c>
      <c r="L340" s="124">
        <v>1493.97</v>
      </c>
      <c r="M340" s="124">
        <v>1523.43</v>
      </c>
      <c r="N340" s="124">
        <v>1600.22</v>
      </c>
      <c r="O340" s="124">
        <v>1595.95</v>
      </c>
      <c r="P340" s="124">
        <v>1599.1</v>
      </c>
      <c r="Q340" s="124">
        <v>1600.85</v>
      </c>
      <c r="R340" s="124">
        <v>1599.03</v>
      </c>
      <c r="S340" s="124">
        <v>1588.38</v>
      </c>
      <c r="T340" s="124">
        <v>1604.72</v>
      </c>
      <c r="U340" s="124">
        <v>1598.3</v>
      </c>
      <c r="V340" s="124">
        <v>1588.95</v>
      </c>
      <c r="W340" s="124">
        <v>1581.18</v>
      </c>
      <c r="X340" s="124">
        <v>1576.52</v>
      </c>
      <c r="Y340" s="124">
        <v>1510.55</v>
      </c>
      <c r="Z340" s="124">
        <v>1517.27</v>
      </c>
    </row>
    <row r="341" spans="2:26" x14ac:dyDescent="0.25">
      <c r="B341" s="123">
        <v>24</v>
      </c>
      <c r="C341" s="124">
        <v>1452.16</v>
      </c>
      <c r="D341" s="124">
        <v>1420.49</v>
      </c>
      <c r="E341" s="124">
        <v>1406.93</v>
      </c>
      <c r="F341" s="124">
        <v>1380.71</v>
      </c>
      <c r="G341" s="124">
        <v>1386.7</v>
      </c>
      <c r="H341" s="124">
        <v>1391.72</v>
      </c>
      <c r="I341" s="124">
        <v>1421.81</v>
      </c>
      <c r="J341" s="124">
        <v>1454.3</v>
      </c>
      <c r="K341" s="124">
        <v>1466.56</v>
      </c>
      <c r="L341" s="124">
        <v>1522.24</v>
      </c>
      <c r="M341" s="124">
        <v>1556.29</v>
      </c>
      <c r="N341" s="124">
        <v>1674.59</v>
      </c>
      <c r="O341" s="124">
        <v>1676.69</v>
      </c>
      <c r="P341" s="124">
        <v>1679.43</v>
      </c>
      <c r="Q341" s="124">
        <v>1694.84</v>
      </c>
      <c r="R341" s="124">
        <v>1667.37</v>
      </c>
      <c r="S341" s="124">
        <v>1602.96</v>
      </c>
      <c r="T341" s="124">
        <v>1605.5</v>
      </c>
      <c r="U341" s="124">
        <v>1669.97</v>
      </c>
      <c r="V341" s="124">
        <v>1672.34</v>
      </c>
      <c r="W341" s="124">
        <v>1660.82</v>
      </c>
      <c r="X341" s="124">
        <v>1583.8</v>
      </c>
      <c r="Y341" s="124">
        <v>1575.92</v>
      </c>
      <c r="Z341" s="124">
        <v>1558.36</v>
      </c>
    </row>
    <row r="342" spans="2:26" x14ac:dyDescent="0.25">
      <c r="B342" s="123">
        <v>25</v>
      </c>
      <c r="C342" s="124">
        <v>1498.28</v>
      </c>
      <c r="D342" s="124">
        <v>1455.01</v>
      </c>
      <c r="E342" s="124">
        <v>1429.72</v>
      </c>
      <c r="F342" s="124">
        <v>1402.21</v>
      </c>
      <c r="G342" s="124">
        <v>1375.64</v>
      </c>
      <c r="H342" s="124">
        <v>1372.12</v>
      </c>
      <c r="I342" s="124">
        <v>1396.49</v>
      </c>
      <c r="J342" s="124">
        <v>1424.14</v>
      </c>
      <c r="K342" s="124">
        <v>1435.34</v>
      </c>
      <c r="L342" s="124">
        <v>1524.93</v>
      </c>
      <c r="M342" s="124">
        <v>1561.36</v>
      </c>
      <c r="N342" s="124">
        <v>1604.44</v>
      </c>
      <c r="O342" s="124">
        <v>1603.86</v>
      </c>
      <c r="P342" s="124">
        <v>1604.69</v>
      </c>
      <c r="Q342" s="124">
        <v>1600.23</v>
      </c>
      <c r="R342" s="124">
        <v>1600.01</v>
      </c>
      <c r="S342" s="124">
        <v>1589.36</v>
      </c>
      <c r="T342" s="124">
        <v>1573.29</v>
      </c>
      <c r="U342" s="124">
        <v>1605.28</v>
      </c>
      <c r="V342" s="124">
        <v>1596.28</v>
      </c>
      <c r="W342" s="124">
        <v>1589.4</v>
      </c>
      <c r="X342" s="124">
        <v>1574.53</v>
      </c>
      <c r="Y342" s="124">
        <v>1572.39</v>
      </c>
      <c r="Z342" s="124">
        <v>1546.08</v>
      </c>
    </row>
    <row r="343" spans="2:26" x14ac:dyDescent="0.25">
      <c r="B343" s="123">
        <v>26</v>
      </c>
      <c r="C343" s="124">
        <v>1492.17</v>
      </c>
      <c r="D343" s="124">
        <v>1456.8</v>
      </c>
      <c r="E343" s="124">
        <v>1424.32</v>
      </c>
      <c r="F343" s="124">
        <v>1386.5</v>
      </c>
      <c r="G343" s="124">
        <v>1422.06</v>
      </c>
      <c r="H343" s="124">
        <v>1394.59</v>
      </c>
      <c r="I343" s="124">
        <v>1426.76</v>
      </c>
      <c r="J343" s="124">
        <v>1466.59</v>
      </c>
      <c r="K343" s="124">
        <v>1493.18</v>
      </c>
      <c r="L343" s="124">
        <v>1562.03</v>
      </c>
      <c r="M343" s="124">
        <v>1610.64</v>
      </c>
      <c r="N343" s="124">
        <v>1687.88</v>
      </c>
      <c r="O343" s="124">
        <v>1686.1</v>
      </c>
      <c r="P343" s="124">
        <v>1688.12</v>
      </c>
      <c r="Q343" s="124">
        <v>1690.13</v>
      </c>
      <c r="R343" s="124">
        <v>1691.93</v>
      </c>
      <c r="S343" s="124">
        <v>1676.34</v>
      </c>
      <c r="T343" s="124">
        <v>1692.72</v>
      </c>
      <c r="U343" s="124">
        <v>1686.65</v>
      </c>
      <c r="V343" s="124">
        <v>1684.77</v>
      </c>
      <c r="W343" s="124">
        <v>1686.35</v>
      </c>
      <c r="X343" s="124">
        <v>1665.96</v>
      </c>
      <c r="Y343" s="124">
        <v>1637.29</v>
      </c>
      <c r="Z343" s="124">
        <v>1604.18</v>
      </c>
    </row>
    <row r="344" spans="2:26" x14ac:dyDescent="0.25">
      <c r="B344" s="123">
        <v>27</v>
      </c>
      <c r="C344" s="124">
        <v>1556.83</v>
      </c>
      <c r="D344" s="124">
        <v>1541.3</v>
      </c>
      <c r="E344" s="124">
        <v>1487.75</v>
      </c>
      <c r="F344" s="124">
        <v>1428.56</v>
      </c>
      <c r="G344" s="124">
        <v>1475.44</v>
      </c>
      <c r="H344" s="124">
        <v>1448.89</v>
      </c>
      <c r="I344" s="124">
        <v>1464.05</v>
      </c>
      <c r="J344" s="124">
        <v>1487.37</v>
      </c>
      <c r="K344" s="124">
        <v>1489.95</v>
      </c>
      <c r="L344" s="124">
        <v>1539.12</v>
      </c>
      <c r="M344" s="124">
        <v>1567.14</v>
      </c>
      <c r="N344" s="124">
        <v>1578.1</v>
      </c>
      <c r="O344" s="124">
        <v>1601.38</v>
      </c>
      <c r="P344" s="124">
        <v>1628.01</v>
      </c>
      <c r="Q344" s="124">
        <v>1635.48</v>
      </c>
      <c r="R344" s="124">
        <v>1635.57</v>
      </c>
      <c r="S344" s="124">
        <v>1625.27</v>
      </c>
      <c r="T344" s="124">
        <v>1639.17</v>
      </c>
      <c r="U344" s="124">
        <v>1669.73</v>
      </c>
      <c r="V344" s="124">
        <v>1665.93</v>
      </c>
      <c r="W344" s="124">
        <v>1678.75</v>
      </c>
      <c r="X344" s="124">
        <v>1680.67</v>
      </c>
      <c r="Y344" s="124">
        <v>1668.35</v>
      </c>
      <c r="Z344" s="124">
        <v>1634.71</v>
      </c>
    </row>
    <row r="345" spans="2:26" x14ac:dyDescent="0.25">
      <c r="B345" s="123">
        <v>28</v>
      </c>
      <c r="C345" s="124">
        <v>1571.68</v>
      </c>
      <c r="D345" s="124">
        <v>1524.82</v>
      </c>
      <c r="E345" s="124">
        <v>1440.66</v>
      </c>
      <c r="F345" s="124">
        <v>1431.61</v>
      </c>
      <c r="G345" s="124">
        <v>1367.15</v>
      </c>
      <c r="H345" s="124">
        <v>1351.93</v>
      </c>
      <c r="I345" s="124">
        <v>1353.77</v>
      </c>
      <c r="J345" s="124">
        <v>1371</v>
      </c>
      <c r="K345" s="124">
        <v>1347.81</v>
      </c>
      <c r="L345" s="124">
        <v>1405.09</v>
      </c>
      <c r="M345" s="124">
        <v>1405.69</v>
      </c>
      <c r="N345" s="124">
        <v>1440.62</v>
      </c>
      <c r="O345" s="124">
        <v>1463.37</v>
      </c>
      <c r="P345" s="124">
        <v>1491.21</v>
      </c>
      <c r="Q345" s="124">
        <v>1498.28</v>
      </c>
      <c r="R345" s="124">
        <v>1493.89</v>
      </c>
      <c r="S345" s="124">
        <v>1494.68</v>
      </c>
      <c r="T345" s="124">
        <v>1506.41</v>
      </c>
      <c r="U345" s="124">
        <v>1529.09</v>
      </c>
      <c r="V345" s="124">
        <v>1534.69</v>
      </c>
      <c r="W345" s="124">
        <v>1540.19</v>
      </c>
      <c r="X345" s="124">
        <v>1550.76</v>
      </c>
      <c r="Y345" s="124">
        <v>1547.48</v>
      </c>
      <c r="Z345" s="124">
        <v>1515.67</v>
      </c>
    </row>
    <row r="346" spans="2:26" x14ac:dyDescent="0.25">
      <c r="B346" s="123">
        <v>29</v>
      </c>
      <c r="C346" s="124">
        <v>1473.95</v>
      </c>
      <c r="D346" s="124">
        <v>1426.5</v>
      </c>
      <c r="E346" s="124">
        <v>1384.3</v>
      </c>
      <c r="F346" s="124">
        <v>1362.51</v>
      </c>
      <c r="G346" s="124">
        <v>1304.19</v>
      </c>
      <c r="H346" s="124">
        <v>1272.1500000000001</v>
      </c>
      <c r="I346" s="124">
        <v>1294.33</v>
      </c>
      <c r="J346" s="124">
        <v>1330.2</v>
      </c>
      <c r="K346" s="124">
        <v>1385.06</v>
      </c>
      <c r="L346" s="124">
        <v>1434.31</v>
      </c>
      <c r="M346" s="124">
        <v>1485.83</v>
      </c>
      <c r="N346" s="124">
        <v>1656.48</v>
      </c>
      <c r="O346" s="124">
        <v>1656</v>
      </c>
      <c r="P346" s="124">
        <v>1655.91</v>
      </c>
      <c r="Q346" s="124">
        <v>1656.84</v>
      </c>
      <c r="R346" s="124">
        <v>1676.2</v>
      </c>
      <c r="S346" s="124">
        <v>1674.71</v>
      </c>
      <c r="T346" s="124">
        <v>1673.79</v>
      </c>
      <c r="U346" s="124">
        <v>1670.33</v>
      </c>
      <c r="V346" s="124">
        <v>1670.41</v>
      </c>
      <c r="W346" s="124">
        <v>1663.51</v>
      </c>
      <c r="X346" s="124">
        <v>1445.92</v>
      </c>
      <c r="Y346" s="124">
        <v>1439.62</v>
      </c>
      <c r="Z346" s="124">
        <v>1428.99</v>
      </c>
    </row>
    <row r="347" spans="2:26" x14ac:dyDescent="0.25">
      <c r="B347" s="123">
        <v>30</v>
      </c>
      <c r="C347" s="124">
        <v>1381.88</v>
      </c>
      <c r="D347" s="124">
        <v>1354.26</v>
      </c>
      <c r="E347" s="124">
        <v>1349.44</v>
      </c>
      <c r="F347" s="124">
        <v>1308.98</v>
      </c>
      <c r="G347" s="124">
        <v>1298.7</v>
      </c>
      <c r="H347" s="124">
        <v>1279.19</v>
      </c>
      <c r="I347" s="124">
        <v>1305.6600000000001</v>
      </c>
      <c r="J347" s="124">
        <v>1343.68</v>
      </c>
      <c r="K347" s="124">
        <v>1356.55</v>
      </c>
      <c r="L347" s="124">
        <v>1417.45</v>
      </c>
      <c r="M347" s="124">
        <v>1451.06</v>
      </c>
      <c r="N347" s="124">
        <v>1588.33</v>
      </c>
      <c r="O347" s="124">
        <v>1610.12</v>
      </c>
      <c r="P347" s="124">
        <v>1608.42</v>
      </c>
      <c r="Q347" s="124">
        <v>1590.53</v>
      </c>
      <c r="R347" s="124">
        <v>1501.33</v>
      </c>
      <c r="S347" s="124">
        <v>1594.26</v>
      </c>
      <c r="T347" s="124">
        <v>1595.42</v>
      </c>
      <c r="U347" s="124">
        <v>1612.82</v>
      </c>
      <c r="V347" s="124">
        <v>1605.53</v>
      </c>
      <c r="W347" s="124">
        <v>1592.38</v>
      </c>
      <c r="X347" s="124">
        <v>1442.55</v>
      </c>
      <c r="Y347" s="124">
        <v>1435.33</v>
      </c>
      <c r="Z347" s="124">
        <v>1417.63</v>
      </c>
    </row>
    <row r="348" spans="2:26" x14ac:dyDescent="0.25">
      <c r="B348" s="126">
        <v>31</v>
      </c>
      <c r="C348" s="124">
        <v>1363.73</v>
      </c>
      <c r="D348" s="124">
        <v>1342.86</v>
      </c>
      <c r="E348" s="124">
        <v>1321.65</v>
      </c>
      <c r="F348" s="124">
        <v>1302.26</v>
      </c>
      <c r="G348" s="124">
        <v>1361.97</v>
      </c>
      <c r="H348" s="124">
        <v>1378.5</v>
      </c>
      <c r="I348" s="124">
        <v>1394.48</v>
      </c>
      <c r="J348" s="124">
        <v>1430.25</v>
      </c>
      <c r="K348" s="124">
        <v>1450.23</v>
      </c>
      <c r="L348" s="124">
        <v>1491.51</v>
      </c>
      <c r="M348" s="124">
        <v>1537.11</v>
      </c>
      <c r="N348" s="124">
        <v>1556.61</v>
      </c>
      <c r="O348" s="124">
        <v>1590.66</v>
      </c>
      <c r="P348" s="124">
        <v>1587.58</v>
      </c>
      <c r="Q348" s="124">
        <v>1564.13</v>
      </c>
      <c r="R348" s="124">
        <v>1563.22</v>
      </c>
      <c r="S348" s="124">
        <v>1555.91</v>
      </c>
      <c r="T348" s="124">
        <v>1557.26</v>
      </c>
      <c r="U348" s="124">
        <v>1578.52</v>
      </c>
      <c r="V348" s="124">
        <v>1594.89</v>
      </c>
      <c r="W348" s="124">
        <v>1565.14</v>
      </c>
      <c r="X348" s="124">
        <v>1536.92</v>
      </c>
      <c r="Y348" s="124">
        <v>1537.45</v>
      </c>
      <c r="Z348" s="124">
        <v>1516.87</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588784.67000000004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2063.25</v>
      </c>
      <c r="D363" s="124">
        <v>2019.22</v>
      </c>
      <c r="E363" s="124">
        <v>2007.54</v>
      </c>
      <c r="F363" s="124">
        <v>1965.57</v>
      </c>
      <c r="G363" s="124">
        <v>1909.77</v>
      </c>
      <c r="H363" s="124">
        <v>1901.77</v>
      </c>
      <c r="I363" s="124">
        <v>1894.14</v>
      </c>
      <c r="J363" s="124">
        <v>1884.96</v>
      </c>
      <c r="K363" s="124">
        <v>1883.16</v>
      </c>
      <c r="L363" s="124">
        <v>1896.78</v>
      </c>
      <c r="M363" s="124">
        <v>1901.66</v>
      </c>
      <c r="N363" s="124">
        <v>1892.57</v>
      </c>
      <c r="O363" s="124">
        <v>1862.5</v>
      </c>
      <c r="P363" s="124">
        <v>1874.56</v>
      </c>
      <c r="Q363" s="124">
        <v>1882.77</v>
      </c>
      <c r="R363" s="124">
        <v>1766.73</v>
      </c>
      <c r="S363" s="124">
        <v>1899.69</v>
      </c>
      <c r="T363" s="124">
        <v>1907.12</v>
      </c>
      <c r="U363" s="124">
        <v>1925.06</v>
      </c>
      <c r="V363" s="124">
        <v>1930.69</v>
      </c>
      <c r="W363" s="124">
        <v>1930.4</v>
      </c>
      <c r="X363" s="124">
        <v>1927.78</v>
      </c>
      <c r="Y363" s="124">
        <v>1929.78</v>
      </c>
      <c r="Z363" s="124">
        <v>1940.22</v>
      </c>
    </row>
    <row r="364" spans="2:26" x14ac:dyDescent="0.25">
      <c r="B364" s="123">
        <v>2</v>
      </c>
      <c r="C364" s="124">
        <v>1932.35</v>
      </c>
      <c r="D364" s="124">
        <v>1921.12</v>
      </c>
      <c r="E364" s="124">
        <v>1908.16</v>
      </c>
      <c r="F364" s="124">
        <v>1897.11</v>
      </c>
      <c r="G364" s="124">
        <v>1906.2</v>
      </c>
      <c r="H364" s="124">
        <v>1896.33</v>
      </c>
      <c r="I364" s="124">
        <v>1897.61</v>
      </c>
      <c r="J364" s="124">
        <v>1901.82</v>
      </c>
      <c r="K364" s="124">
        <v>1898.11</v>
      </c>
      <c r="L364" s="124">
        <v>1917.6</v>
      </c>
      <c r="M364" s="124">
        <v>1929.67</v>
      </c>
      <c r="N364" s="124">
        <v>1922.78</v>
      </c>
      <c r="O364" s="124">
        <v>1922.63</v>
      </c>
      <c r="P364" s="124">
        <v>1965.01</v>
      </c>
      <c r="Q364" s="124">
        <v>1965.67</v>
      </c>
      <c r="R364" s="124">
        <v>1968.99</v>
      </c>
      <c r="S364" s="124">
        <v>1975.65</v>
      </c>
      <c r="T364" s="124">
        <v>1978.84</v>
      </c>
      <c r="U364" s="124">
        <v>2016.97</v>
      </c>
      <c r="V364" s="124">
        <v>2020.46</v>
      </c>
      <c r="W364" s="124">
        <v>2008.36</v>
      </c>
      <c r="X364" s="124">
        <v>2042.32</v>
      </c>
      <c r="Y364" s="124">
        <v>2034.76</v>
      </c>
      <c r="Z364" s="124">
        <v>2006.03</v>
      </c>
    </row>
    <row r="365" spans="2:26" x14ac:dyDescent="0.25">
      <c r="B365" s="123">
        <v>3</v>
      </c>
      <c r="C365" s="124">
        <v>1973.22</v>
      </c>
      <c r="D365" s="124">
        <v>1950.21</v>
      </c>
      <c r="E365" s="124">
        <v>1938.07</v>
      </c>
      <c r="F365" s="124">
        <v>1924.62</v>
      </c>
      <c r="G365" s="124">
        <v>1918.21</v>
      </c>
      <c r="H365" s="124">
        <v>1895.69</v>
      </c>
      <c r="I365" s="124">
        <v>1884.83</v>
      </c>
      <c r="J365" s="124">
        <v>1883.78</v>
      </c>
      <c r="K365" s="124">
        <v>1883.59</v>
      </c>
      <c r="L365" s="124">
        <v>1902.94</v>
      </c>
      <c r="M365" s="124">
        <v>1933.06</v>
      </c>
      <c r="N365" s="124">
        <v>1936.87</v>
      </c>
      <c r="O365" s="124">
        <v>1959.86</v>
      </c>
      <c r="P365" s="124">
        <v>1978.47</v>
      </c>
      <c r="Q365" s="124">
        <v>1969.17</v>
      </c>
      <c r="R365" s="124">
        <v>1967.24</v>
      </c>
      <c r="S365" s="124">
        <v>1977.79</v>
      </c>
      <c r="T365" s="124">
        <v>1984.19</v>
      </c>
      <c r="U365" s="124">
        <v>2005.48</v>
      </c>
      <c r="V365" s="124">
        <v>2003.95</v>
      </c>
      <c r="W365" s="124">
        <v>2000.11</v>
      </c>
      <c r="X365" s="124">
        <v>2016.35</v>
      </c>
      <c r="Y365" s="124">
        <v>2007.1</v>
      </c>
      <c r="Z365" s="124">
        <v>1977.46</v>
      </c>
    </row>
    <row r="366" spans="2:26" x14ac:dyDescent="0.25">
      <c r="B366" s="123">
        <v>4</v>
      </c>
      <c r="C366" s="124">
        <v>1972.96</v>
      </c>
      <c r="D366" s="124">
        <v>1939.72</v>
      </c>
      <c r="E366" s="124">
        <v>1921.74</v>
      </c>
      <c r="F366" s="124">
        <v>1916.48</v>
      </c>
      <c r="G366" s="124">
        <v>1959.8</v>
      </c>
      <c r="H366" s="124">
        <v>1908.17</v>
      </c>
      <c r="I366" s="124">
        <v>1912.69</v>
      </c>
      <c r="J366" s="124">
        <v>1878</v>
      </c>
      <c r="K366" s="124">
        <v>1918.25</v>
      </c>
      <c r="L366" s="124">
        <v>1957.39</v>
      </c>
      <c r="M366" s="124">
        <v>2002.91</v>
      </c>
      <c r="N366" s="124">
        <v>2015.49</v>
      </c>
      <c r="O366" s="124">
        <v>2063.16</v>
      </c>
      <c r="P366" s="124">
        <v>2074.1799999999998</v>
      </c>
      <c r="Q366" s="124">
        <v>2069.2600000000002</v>
      </c>
      <c r="R366" s="124">
        <v>2066.87</v>
      </c>
      <c r="S366" s="124">
        <v>2078.54</v>
      </c>
      <c r="T366" s="124">
        <v>2094.85</v>
      </c>
      <c r="U366" s="124">
        <v>2130.2199999999998</v>
      </c>
      <c r="V366" s="124">
        <v>2121.81</v>
      </c>
      <c r="W366" s="124">
        <v>2118.3000000000002</v>
      </c>
      <c r="X366" s="124">
        <v>2112.06</v>
      </c>
      <c r="Y366" s="124">
        <v>2142.62</v>
      </c>
      <c r="Z366" s="124">
        <v>2117.2399999999998</v>
      </c>
    </row>
    <row r="367" spans="2:26" ht="15" customHeight="1" x14ac:dyDescent="0.25">
      <c r="B367" s="123">
        <v>5</v>
      </c>
      <c r="C367" s="124">
        <v>2103.89</v>
      </c>
      <c r="D367" s="124">
        <v>2052.3000000000002</v>
      </c>
      <c r="E367" s="124">
        <v>2014.49</v>
      </c>
      <c r="F367" s="124">
        <v>2006.52</v>
      </c>
      <c r="G367" s="124">
        <v>1982.64</v>
      </c>
      <c r="H367" s="124">
        <v>1957.6</v>
      </c>
      <c r="I367" s="124">
        <v>1939.53</v>
      </c>
      <c r="J367" s="124">
        <v>1914.71</v>
      </c>
      <c r="K367" s="124">
        <v>1938.48</v>
      </c>
      <c r="L367" s="124">
        <v>2006.24</v>
      </c>
      <c r="M367" s="124">
        <v>2043.93</v>
      </c>
      <c r="N367" s="124">
        <v>2058.71</v>
      </c>
      <c r="O367" s="124">
        <v>2098.96</v>
      </c>
      <c r="P367" s="124">
        <v>2105.37</v>
      </c>
      <c r="Q367" s="124">
        <v>2102.67</v>
      </c>
      <c r="R367" s="124">
        <v>2098.34</v>
      </c>
      <c r="S367" s="124">
        <v>2091.73</v>
      </c>
      <c r="T367" s="124">
        <v>2102</v>
      </c>
      <c r="U367" s="124">
        <v>2127.39</v>
      </c>
      <c r="V367" s="124">
        <v>2130.58</v>
      </c>
      <c r="W367" s="124">
        <v>2123.7399999999998</v>
      </c>
      <c r="X367" s="124">
        <v>2114.09</v>
      </c>
      <c r="Y367" s="124">
        <v>2137.25</v>
      </c>
      <c r="Z367" s="124">
        <v>2106.7199999999998</v>
      </c>
    </row>
    <row r="368" spans="2:26" x14ac:dyDescent="0.25">
      <c r="B368" s="123">
        <v>6</v>
      </c>
      <c r="C368" s="124">
        <v>2078.52</v>
      </c>
      <c r="D368" s="124">
        <v>2049.98</v>
      </c>
      <c r="E368" s="124">
        <v>2034.05</v>
      </c>
      <c r="F368" s="124">
        <v>1988.09</v>
      </c>
      <c r="G368" s="124">
        <v>1947.8</v>
      </c>
      <c r="H368" s="124">
        <v>1924.44</v>
      </c>
      <c r="I368" s="124">
        <v>1915.66</v>
      </c>
      <c r="J368" s="124">
        <v>1886</v>
      </c>
      <c r="K368" s="124">
        <v>1927.62</v>
      </c>
      <c r="L368" s="124">
        <v>1966.56</v>
      </c>
      <c r="M368" s="124">
        <v>2012.36</v>
      </c>
      <c r="N368" s="124">
        <v>2016.27</v>
      </c>
      <c r="O368" s="124">
        <v>2060.54</v>
      </c>
      <c r="P368" s="124">
        <v>2079.36</v>
      </c>
      <c r="Q368" s="124">
        <v>2074.9699999999998</v>
      </c>
      <c r="R368" s="124">
        <v>2072.9699999999998</v>
      </c>
      <c r="S368" s="124">
        <v>2068.37</v>
      </c>
      <c r="T368" s="124">
        <v>2087.87</v>
      </c>
      <c r="U368" s="124">
        <v>2136.37</v>
      </c>
      <c r="V368" s="124">
        <v>2127.37</v>
      </c>
      <c r="W368" s="124">
        <v>2122.0700000000002</v>
      </c>
      <c r="X368" s="124">
        <v>2097.5500000000002</v>
      </c>
      <c r="Y368" s="124">
        <v>2115.62</v>
      </c>
      <c r="Z368" s="124">
        <v>2081.81</v>
      </c>
    </row>
    <row r="369" spans="2:26" x14ac:dyDescent="0.25">
      <c r="B369" s="123">
        <v>7</v>
      </c>
      <c r="C369" s="124">
        <v>2047.19</v>
      </c>
      <c r="D369" s="124">
        <v>2018.95</v>
      </c>
      <c r="E369" s="124">
        <v>1999.4</v>
      </c>
      <c r="F369" s="124">
        <v>1963.76</v>
      </c>
      <c r="G369" s="124">
        <v>1961.45</v>
      </c>
      <c r="H369" s="124">
        <v>1929.76</v>
      </c>
      <c r="I369" s="124">
        <v>1957.73</v>
      </c>
      <c r="J369" s="124">
        <v>1921.42</v>
      </c>
      <c r="K369" s="124">
        <v>1930.59</v>
      </c>
      <c r="L369" s="124">
        <v>1981.5</v>
      </c>
      <c r="M369" s="124">
        <v>2010.99</v>
      </c>
      <c r="N369" s="124">
        <v>2023.64</v>
      </c>
      <c r="O369" s="124">
        <v>2052.33</v>
      </c>
      <c r="P369" s="124">
        <v>2090.86</v>
      </c>
      <c r="Q369" s="124">
        <v>2082.4499999999998</v>
      </c>
      <c r="R369" s="124">
        <v>2075.58</v>
      </c>
      <c r="S369" s="124">
        <v>2070.4</v>
      </c>
      <c r="T369" s="124">
        <v>2080.16</v>
      </c>
      <c r="U369" s="124">
        <v>2115.98</v>
      </c>
      <c r="V369" s="124">
        <v>2110.5500000000002</v>
      </c>
      <c r="W369" s="124">
        <v>2105.96</v>
      </c>
      <c r="X369" s="124">
        <v>2101.6</v>
      </c>
      <c r="Y369" s="124">
        <v>2134.2199999999998</v>
      </c>
      <c r="Z369" s="124">
        <v>2101.25</v>
      </c>
    </row>
    <row r="370" spans="2:26" x14ac:dyDescent="0.25">
      <c r="B370" s="123">
        <v>8</v>
      </c>
      <c r="C370" s="124">
        <v>2072.0500000000002</v>
      </c>
      <c r="D370" s="124">
        <v>2047.1</v>
      </c>
      <c r="E370" s="124">
        <v>2035.65</v>
      </c>
      <c r="F370" s="124">
        <v>2004.87</v>
      </c>
      <c r="G370" s="124">
        <v>2000.06</v>
      </c>
      <c r="H370" s="124">
        <v>1977.82</v>
      </c>
      <c r="I370" s="124">
        <v>1964.95</v>
      </c>
      <c r="J370" s="124">
        <v>1947.82</v>
      </c>
      <c r="K370" s="124">
        <v>1982.59</v>
      </c>
      <c r="L370" s="124">
        <v>2007.98</v>
      </c>
      <c r="M370" s="124">
        <v>2039.59</v>
      </c>
      <c r="N370" s="124">
        <v>2058.0100000000002</v>
      </c>
      <c r="O370" s="124">
        <v>2096.1</v>
      </c>
      <c r="P370" s="124">
        <v>2126.17</v>
      </c>
      <c r="Q370" s="124">
        <v>2128.4299999999998</v>
      </c>
      <c r="R370" s="124">
        <v>2132.89</v>
      </c>
      <c r="S370" s="124">
        <v>2138.3000000000002</v>
      </c>
      <c r="T370" s="124">
        <v>2138.81</v>
      </c>
      <c r="U370" s="124">
        <v>2162.64</v>
      </c>
      <c r="V370" s="124">
        <v>2167.64</v>
      </c>
      <c r="W370" s="124">
        <v>2164.46</v>
      </c>
      <c r="X370" s="124">
        <v>2153.48</v>
      </c>
      <c r="Y370" s="124">
        <v>2176.56</v>
      </c>
      <c r="Z370" s="124">
        <v>2138.59</v>
      </c>
    </row>
    <row r="371" spans="2:26" x14ac:dyDescent="0.25">
      <c r="B371" s="123">
        <v>9</v>
      </c>
      <c r="C371" s="124">
        <v>2096.6</v>
      </c>
      <c r="D371" s="124">
        <v>2068.0700000000002</v>
      </c>
      <c r="E371" s="124">
        <v>2054.19</v>
      </c>
      <c r="F371" s="124">
        <v>2039.19</v>
      </c>
      <c r="G371" s="124">
        <v>1930.15</v>
      </c>
      <c r="H371" s="124">
        <v>1925.99</v>
      </c>
      <c r="I371" s="124">
        <v>1906.02</v>
      </c>
      <c r="J371" s="124">
        <v>1932.09</v>
      </c>
      <c r="K371" s="124">
        <v>1978.21</v>
      </c>
      <c r="L371" s="124">
        <v>2031.06</v>
      </c>
      <c r="M371" s="124">
        <v>2062.84</v>
      </c>
      <c r="N371" s="124">
        <v>2073.2600000000002</v>
      </c>
      <c r="O371" s="124">
        <v>2064.63</v>
      </c>
      <c r="P371" s="124">
        <v>2060.91</v>
      </c>
      <c r="Q371" s="124">
        <v>2054.6999999999998</v>
      </c>
      <c r="R371" s="124">
        <v>2055.77</v>
      </c>
      <c r="S371" s="124">
        <v>2062.27</v>
      </c>
      <c r="T371" s="124">
        <v>2063.9499999999998</v>
      </c>
      <c r="U371" s="124">
        <v>2077.58</v>
      </c>
      <c r="V371" s="124">
        <v>2073.19</v>
      </c>
      <c r="W371" s="124">
        <v>2062.1999999999998</v>
      </c>
      <c r="X371" s="124">
        <v>2043.13</v>
      </c>
      <c r="Y371" s="124">
        <v>2024.35</v>
      </c>
      <c r="Z371" s="124">
        <v>1994.24</v>
      </c>
    </row>
    <row r="372" spans="2:26" x14ac:dyDescent="0.25">
      <c r="B372" s="123">
        <v>10</v>
      </c>
      <c r="C372" s="124">
        <v>1990.21</v>
      </c>
      <c r="D372" s="124">
        <v>1970.39</v>
      </c>
      <c r="E372" s="124">
        <v>1951.74</v>
      </c>
      <c r="F372" s="124">
        <v>1925</v>
      </c>
      <c r="G372" s="124">
        <v>1907.12</v>
      </c>
      <c r="H372" s="124">
        <v>1893.52</v>
      </c>
      <c r="I372" s="124">
        <v>1844.75</v>
      </c>
      <c r="J372" s="124">
        <v>1909.85</v>
      </c>
      <c r="K372" s="124">
        <v>1947.35</v>
      </c>
      <c r="L372" s="124">
        <v>2003.8</v>
      </c>
      <c r="M372" s="124">
        <v>2042.3</v>
      </c>
      <c r="N372" s="124">
        <v>2069.9899999999998</v>
      </c>
      <c r="O372" s="124">
        <v>2050.59</v>
      </c>
      <c r="P372" s="124">
        <v>2048.86</v>
      </c>
      <c r="Q372" s="124">
        <v>2042.07</v>
      </c>
      <c r="R372" s="124">
        <v>2039.82</v>
      </c>
      <c r="S372" s="124">
        <v>2052.8200000000002</v>
      </c>
      <c r="T372" s="124">
        <v>2061.6</v>
      </c>
      <c r="U372" s="124">
        <v>2068.11</v>
      </c>
      <c r="V372" s="124">
        <v>2064.1</v>
      </c>
      <c r="W372" s="124">
        <v>2050.23</v>
      </c>
      <c r="X372" s="124">
        <v>2033.73</v>
      </c>
      <c r="Y372" s="124">
        <v>2000.9</v>
      </c>
      <c r="Z372" s="124">
        <v>1970.97</v>
      </c>
    </row>
    <row r="373" spans="2:26" x14ac:dyDescent="0.25">
      <c r="B373" s="123">
        <v>11</v>
      </c>
      <c r="C373" s="124">
        <v>1985.69</v>
      </c>
      <c r="D373" s="124">
        <v>1957.37</v>
      </c>
      <c r="E373" s="124">
        <v>1940.91</v>
      </c>
      <c r="F373" s="124">
        <v>1911.44</v>
      </c>
      <c r="G373" s="124">
        <v>1887.88</v>
      </c>
      <c r="H373" s="124">
        <v>1862.78</v>
      </c>
      <c r="I373" s="124">
        <v>1810.39</v>
      </c>
      <c r="J373" s="124">
        <v>1826.22</v>
      </c>
      <c r="K373" s="124">
        <v>1932.47</v>
      </c>
      <c r="L373" s="124">
        <v>1967.88</v>
      </c>
      <c r="M373" s="124">
        <v>2000.62</v>
      </c>
      <c r="N373" s="124">
        <v>2014.16</v>
      </c>
      <c r="O373" s="124">
        <v>2006.82</v>
      </c>
      <c r="P373" s="124">
        <v>2005.59</v>
      </c>
      <c r="Q373" s="124">
        <v>1999.97</v>
      </c>
      <c r="R373" s="124">
        <v>2001.28</v>
      </c>
      <c r="S373" s="124">
        <v>2007.64</v>
      </c>
      <c r="T373" s="124">
        <v>2023.7</v>
      </c>
      <c r="U373" s="124">
        <v>2035.86</v>
      </c>
      <c r="V373" s="124">
        <v>2037.12</v>
      </c>
      <c r="W373" s="124">
        <v>2023.7</v>
      </c>
      <c r="X373" s="124">
        <v>2006.93</v>
      </c>
      <c r="Y373" s="124">
        <v>1979.4</v>
      </c>
      <c r="Z373" s="124">
        <v>1954.82</v>
      </c>
    </row>
    <row r="374" spans="2:26" x14ac:dyDescent="0.25">
      <c r="B374" s="123">
        <v>12</v>
      </c>
      <c r="C374" s="124">
        <v>1964.25</v>
      </c>
      <c r="D374" s="124">
        <v>1935.47</v>
      </c>
      <c r="E374" s="124">
        <v>1916.02</v>
      </c>
      <c r="F374" s="124">
        <v>1904.44</v>
      </c>
      <c r="G374" s="124">
        <v>1815.65</v>
      </c>
      <c r="H374" s="124">
        <v>1827.76</v>
      </c>
      <c r="I374" s="124">
        <v>1782.99</v>
      </c>
      <c r="J374" s="124">
        <v>1850.26</v>
      </c>
      <c r="K374" s="124">
        <v>1926.61</v>
      </c>
      <c r="L374" s="124">
        <v>1954.66</v>
      </c>
      <c r="M374" s="124">
        <v>1994.38</v>
      </c>
      <c r="N374" s="124">
        <v>2021.39</v>
      </c>
      <c r="O374" s="124">
        <v>2027.28</v>
      </c>
      <c r="P374" s="124">
        <v>2024.16</v>
      </c>
      <c r="Q374" s="124">
        <v>2019.4</v>
      </c>
      <c r="R374" s="124">
        <v>2018.8</v>
      </c>
      <c r="S374" s="124">
        <v>2029.52</v>
      </c>
      <c r="T374" s="124">
        <v>2041.85</v>
      </c>
      <c r="U374" s="124">
        <v>2048.65</v>
      </c>
      <c r="V374" s="124">
        <v>2049.09</v>
      </c>
      <c r="W374" s="124">
        <v>2034.58</v>
      </c>
      <c r="X374" s="124">
        <v>2025.49</v>
      </c>
      <c r="Y374" s="124">
        <v>1999.91</v>
      </c>
      <c r="Z374" s="124">
        <v>1978.31</v>
      </c>
    </row>
    <row r="375" spans="2:26" x14ac:dyDescent="0.25">
      <c r="B375" s="123">
        <v>13</v>
      </c>
      <c r="C375" s="124">
        <v>1980.23</v>
      </c>
      <c r="D375" s="124">
        <v>1957.98</v>
      </c>
      <c r="E375" s="124">
        <v>1924.94</v>
      </c>
      <c r="F375" s="124">
        <v>1903.77</v>
      </c>
      <c r="G375" s="124">
        <v>1908.65</v>
      </c>
      <c r="H375" s="124">
        <v>1901.8</v>
      </c>
      <c r="I375" s="124">
        <v>1903.47</v>
      </c>
      <c r="J375" s="124">
        <v>1918.3</v>
      </c>
      <c r="K375" s="124">
        <v>1938.45</v>
      </c>
      <c r="L375" s="124">
        <v>1947.89</v>
      </c>
      <c r="M375" s="124">
        <v>1982.02</v>
      </c>
      <c r="N375" s="124">
        <v>2000.26</v>
      </c>
      <c r="O375" s="124">
        <v>2014.29</v>
      </c>
      <c r="P375" s="124">
        <v>2019.84</v>
      </c>
      <c r="Q375" s="124">
        <v>2025.84</v>
      </c>
      <c r="R375" s="124">
        <v>2020.52</v>
      </c>
      <c r="S375" s="124">
        <v>2024.26</v>
      </c>
      <c r="T375" s="124">
        <v>2037.13</v>
      </c>
      <c r="U375" s="124">
        <v>2064.02</v>
      </c>
      <c r="V375" s="124">
        <v>2051.04</v>
      </c>
      <c r="W375" s="124">
        <v>2052.4899999999998</v>
      </c>
      <c r="X375" s="124">
        <v>2075.33</v>
      </c>
      <c r="Y375" s="124">
        <v>2030.7</v>
      </c>
      <c r="Z375" s="124">
        <v>1995.93</v>
      </c>
    </row>
    <row r="376" spans="2:26" x14ac:dyDescent="0.25">
      <c r="B376" s="123">
        <v>14</v>
      </c>
      <c r="C376" s="124">
        <v>1983.32</v>
      </c>
      <c r="D376" s="124">
        <v>1960.95</v>
      </c>
      <c r="E376" s="124">
        <v>1924.49</v>
      </c>
      <c r="F376" s="124">
        <v>1904.29</v>
      </c>
      <c r="G376" s="124">
        <v>1904.11</v>
      </c>
      <c r="H376" s="124">
        <v>1900.57</v>
      </c>
      <c r="I376" s="124">
        <v>1900.14</v>
      </c>
      <c r="J376" s="124">
        <v>1905.98</v>
      </c>
      <c r="K376" s="124">
        <v>1916.6</v>
      </c>
      <c r="L376" s="124">
        <v>1918.96</v>
      </c>
      <c r="M376" s="124">
        <v>1943.4</v>
      </c>
      <c r="N376" s="124">
        <v>1956.68</v>
      </c>
      <c r="O376" s="124">
        <v>1953.51</v>
      </c>
      <c r="P376" s="124">
        <v>1954.59</v>
      </c>
      <c r="Q376" s="124">
        <v>1976.6</v>
      </c>
      <c r="R376" s="124">
        <v>1975.71</v>
      </c>
      <c r="S376" s="124">
        <v>1988.04</v>
      </c>
      <c r="T376" s="124">
        <v>2010.89</v>
      </c>
      <c r="U376" s="124">
        <v>2034.73</v>
      </c>
      <c r="V376" s="124">
        <v>2036.52</v>
      </c>
      <c r="W376" s="124">
        <v>2045.63</v>
      </c>
      <c r="X376" s="124">
        <v>2063.66</v>
      </c>
      <c r="Y376" s="124">
        <v>2031.24</v>
      </c>
      <c r="Z376" s="124">
        <v>1975.88</v>
      </c>
    </row>
    <row r="377" spans="2:26" x14ac:dyDescent="0.25">
      <c r="B377" s="123">
        <v>15</v>
      </c>
      <c r="C377" s="124">
        <v>1955.89</v>
      </c>
      <c r="D377" s="124">
        <v>1941.29</v>
      </c>
      <c r="E377" s="124">
        <v>1904.5</v>
      </c>
      <c r="F377" s="124">
        <v>1897.01</v>
      </c>
      <c r="G377" s="124">
        <v>1872.68</v>
      </c>
      <c r="H377" s="124">
        <v>1876.26</v>
      </c>
      <c r="I377" s="124">
        <v>1894.1</v>
      </c>
      <c r="J377" s="124">
        <v>1897.09</v>
      </c>
      <c r="K377" s="124">
        <v>1933.36</v>
      </c>
      <c r="L377" s="124">
        <v>1949.06</v>
      </c>
      <c r="M377" s="124">
        <v>1979.87</v>
      </c>
      <c r="N377" s="124">
        <v>1994.83</v>
      </c>
      <c r="O377" s="124">
        <v>1990.49</v>
      </c>
      <c r="P377" s="124">
        <v>1994.36</v>
      </c>
      <c r="Q377" s="124">
        <v>1981.86</v>
      </c>
      <c r="R377" s="124">
        <v>1976.9</v>
      </c>
      <c r="S377" s="124">
        <v>1976.42</v>
      </c>
      <c r="T377" s="124">
        <v>1995.86</v>
      </c>
      <c r="U377" s="124">
        <v>2028.33</v>
      </c>
      <c r="V377" s="124">
        <v>2022.15</v>
      </c>
      <c r="W377" s="124">
        <v>2007.63</v>
      </c>
      <c r="X377" s="124">
        <v>1988.55</v>
      </c>
      <c r="Y377" s="124">
        <v>1963.76</v>
      </c>
      <c r="Z377" s="124">
        <v>1931.83</v>
      </c>
    </row>
    <row r="378" spans="2:26" x14ac:dyDescent="0.25">
      <c r="B378" s="123">
        <v>16</v>
      </c>
      <c r="C378" s="124">
        <v>1919.89</v>
      </c>
      <c r="D378" s="124">
        <v>1914.78</v>
      </c>
      <c r="E378" s="124">
        <v>1896.5</v>
      </c>
      <c r="F378" s="124">
        <v>1875.02</v>
      </c>
      <c r="G378" s="124">
        <v>1922.06</v>
      </c>
      <c r="H378" s="124">
        <v>1917.58</v>
      </c>
      <c r="I378" s="124">
        <v>1930.88</v>
      </c>
      <c r="J378" s="124">
        <v>1934.31</v>
      </c>
      <c r="K378" s="124">
        <v>1971.84</v>
      </c>
      <c r="L378" s="124">
        <v>2021.25</v>
      </c>
      <c r="M378" s="124">
        <v>2065.19</v>
      </c>
      <c r="N378" s="124">
        <v>2099.0300000000002</v>
      </c>
      <c r="O378" s="124">
        <v>2088.73</v>
      </c>
      <c r="P378" s="124">
        <v>2080.25</v>
      </c>
      <c r="Q378" s="124">
        <v>2065.4899999999998</v>
      </c>
      <c r="R378" s="124">
        <v>2067.1</v>
      </c>
      <c r="S378" s="124">
        <v>2060.42</v>
      </c>
      <c r="T378" s="124">
        <v>2077.39</v>
      </c>
      <c r="U378" s="124">
        <v>2096.54</v>
      </c>
      <c r="V378" s="124">
        <v>2089.48</v>
      </c>
      <c r="W378" s="124">
        <v>2082.44</v>
      </c>
      <c r="X378" s="124">
        <v>2068.23</v>
      </c>
      <c r="Y378" s="124">
        <v>2026.31</v>
      </c>
      <c r="Z378" s="124">
        <v>1993.04</v>
      </c>
    </row>
    <row r="379" spans="2:26" x14ac:dyDescent="0.25">
      <c r="B379" s="123">
        <v>17</v>
      </c>
      <c r="C379" s="124">
        <v>1992.4</v>
      </c>
      <c r="D379" s="124">
        <v>1967.82</v>
      </c>
      <c r="E379" s="124">
        <v>1936.01</v>
      </c>
      <c r="F379" s="124">
        <v>1917.32</v>
      </c>
      <c r="G379" s="124">
        <v>1958.82</v>
      </c>
      <c r="H379" s="124">
        <v>1961.87</v>
      </c>
      <c r="I379" s="124">
        <v>1986.3</v>
      </c>
      <c r="J379" s="124">
        <v>1986.24</v>
      </c>
      <c r="K379" s="124">
        <v>2019.48</v>
      </c>
      <c r="L379" s="124">
        <v>2065.88</v>
      </c>
      <c r="M379" s="124">
        <v>2091.61</v>
      </c>
      <c r="N379" s="124">
        <v>2100.42</v>
      </c>
      <c r="O379" s="124">
        <v>2087.8000000000002</v>
      </c>
      <c r="P379" s="124">
        <v>2084.2199999999998</v>
      </c>
      <c r="Q379" s="124">
        <v>2085.48</v>
      </c>
      <c r="R379" s="124">
        <v>2085.2600000000002</v>
      </c>
      <c r="S379" s="124">
        <v>2085.2800000000002</v>
      </c>
      <c r="T379" s="124">
        <v>2100.5500000000002</v>
      </c>
      <c r="U379" s="124">
        <v>2113.31</v>
      </c>
      <c r="V379" s="124">
        <v>2118.5300000000002</v>
      </c>
      <c r="W379" s="124">
        <v>2108.5300000000002</v>
      </c>
      <c r="X379" s="124">
        <v>2081.86</v>
      </c>
      <c r="Y379" s="124">
        <v>2053.61</v>
      </c>
      <c r="Z379" s="124">
        <v>2021.41</v>
      </c>
    </row>
    <row r="380" spans="2:26" x14ac:dyDescent="0.25">
      <c r="B380" s="123">
        <v>18</v>
      </c>
      <c r="C380" s="124">
        <v>2019.97</v>
      </c>
      <c r="D380" s="124">
        <v>1992.67</v>
      </c>
      <c r="E380" s="124">
        <v>1978.08</v>
      </c>
      <c r="F380" s="124">
        <v>1947.56</v>
      </c>
      <c r="G380" s="124">
        <v>1901.9</v>
      </c>
      <c r="H380" s="124">
        <v>1885.14</v>
      </c>
      <c r="I380" s="124">
        <v>1910.51</v>
      </c>
      <c r="J380" s="124">
        <v>1905.93</v>
      </c>
      <c r="K380" s="124">
        <v>1953.74</v>
      </c>
      <c r="L380" s="124">
        <v>1986.38</v>
      </c>
      <c r="M380" s="124">
        <v>2016.26</v>
      </c>
      <c r="N380" s="124">
        <v>2085.64</v>
      </c>
      <c r="O380" s="124">
        <v>2041.42</v>
      </c>
      <c r="P380" s="124">
        <v>1990.72</v>
      </c>
      <c r="Q380" s="124">
        <v>1990.43</v>
      </c>
      <c r="R380" s="124">
        <v>1990.68</v>
      </c>
      <c r="S380" s="124">
        <v>1990.81</v>
      </c>
      <c r="T380" s="124">
        <v>1992.84</v>
      </c>
      <c r="U380" s="124">
        <v>2007.32</v>
      </c>
      <c r="V380" s="124">
        <v>2001.54</v>
      </c>
      <c r="W380" s="124">
        <v>1994.62</v>
      </c>
      <c r="X380" s="124">
        <v>1998.56</v>
      </c>
      <c r="Y380" s="124">
        <v>1975.88</v>
      </c>
      <c r="Z380" s="124">
        <v>1970.54</v>
      </c>
    </row>
    <row r="381" spans="2:26" x14ac:dyDescent="0.25">
      <c r="B381" s="123">
        <v>19</v>
      </c>
      <c r="C381" s="124">
        <v>1936.58</v>
      </c>
      <c r="D381" s="124">
        <v>1889.38</v>
      </c>
      <c r="E381" s="124">
        <v>1895.48</v>
      </c>
      <c r="F381" s="124">
        <v>1854.19</v>
      </c>
      <c r="G381" s="124">
        <v>1896.67</v>
      </c>
      <c r="H381" s="124">
        <v>1895.64</v>
      </c>
      <c r="I381" s="124">
        <v>1917.65</v>
      </c>
      <c r="J381" s="124">
        <v>1913.55</v>
      </c>
      <c r="K381" s="124">
        <v>1965.76</v>
      </c>
      <c r="L381" s="124">
        <v>1993.23</v>
      </c>
      <c r="M381" s="124">
        <v>2041.98</v>
      </c>
      <c r="N381" s="124">
        <v>2157.21</v>
      </c>
      <c r="O381" s="124">
        <v>2149.2600000000002</v>
      </c>
      <c r="P381" s="124">
        <v>2147.75</v>
      </c>
      <c r="Q381" s="124">
        <v>2125.33</v>
      </c>
      <c r="R381" s="124">
        <v>2118.29</v>
      </c>
      <c r="S381" s="124">
        <v>2104.69</v>
      </c>
      <c r="T381" s="124">
        <v>2107.36</v>
      </c>
      <c r="U381" s="124">
        <v>2135.7800000000002</v>
      </c>
      <c r="V381" s="124">
        <v>2123.5</v>
      </c>
      <c r="W381" s="124">
        <v>2092.3000000000002</v>
      </c>
      <c r="X381" s="124">
        <v>2078.29</v>
      </c>
      <c r="Y381" s="124">
        <v>2052.13</v>
      </c>
      <c r="Z381" s="124">
        <v>1982.29</v>
      </c>
    </row>
    <row r="382" spans="2:26" x14ac:dyDescent="0.25">
      <c r="B382" s="123">
        <v>20</v>
      </c>
      <c r="C382" s="124">
        <v>1952.19</v>
      </c>
      <c r="D382" s="124">
        <v>1935.18</v>
      </c>
      <c r="E382" s="124">
        <v>1926.56</v>
      </c>
      <c r="F382" s="124">
        <v>1907.73</v>
      </c>
      <c r="G382" s="124">
        <v>1911.48</v>
      </c>
      <c r="H382" s="124">
        <v>1911.43</v>
      </c>
      <c r="I382" s="124">
        <v>1911.23</v>
      </c>
      <c r="J382" s="124">
        <v>1904.74</v>
      </c>
      <c r="K382" s="124">
        <v>1927.32</v>
      </c>
      <c r="L382" s="124">
        <v>1974.55</v>
      </c>
      <c r="M382" s="124">
        <v>1994.83</v>
      </c>
      <c r="N382" s="124">
        <v>2000.9</v>
      </c>
      <c r="O382" s="124">
        <v>2069.5</v>
      </c>
      <c r="P382" s="124">
        <v>2098.13</v>
      </c>
      <c r="Q382" s="124">
        <v>2078.42</v>
      </c>
      <c r="R382" s="124">
        <v>2074.75</v>
      </c>
      <c r="S382" s="124">
        <v>2072.8200000000002</v>
      </c>
      <c r="T382" s="124">
        <v>2078.0100000000002</v>
      </c>
      <c r="U382" s="124">
        <v>2109.9699999999998</v>
      </c>
      <c r="V382" s="124">
        <v>2116.41</v>
      </c>
      <c r="W382" s="124">
        <v>2115.6999999999998</v>
      </c>
      <c r="X382" s="124">
        <v>2127.88</v>
      </c>
      <c r="Y382" s="124">
        <v>2043.39</v>
      </c>
      <c r="Z382" s="124">
        <v>1990.8</v>
      </c>
    </row>
    <row r="383" spans="2:26" x14ac:dyDescent="0.25">
      <c r="B383" s="123">
        <v>21</v>
      </c>
      <c r="C383" s="124">
        <v>1969.73</v>
      </c>
      <c r="D383" s="124">
        <v>1927.52</v>
      </c>
      <c r="E383" s="124">
        <v>1944.02</v>
      </c>
      <c r="F383" s="124">
        <v>1913.26</v>
      </c>
      <c r="G383" s="124">
        <v>1903.25</v>
      </c>
      <c r="H383" s="124">
        <v>1897.84</v>
      </c>
      <c r="I383" s="124">
        <v>1900.32</v>
      </c>
      <c r="J383" s="124">
        <v>1881.17</v>
      </c>
      <c r="K383" s="124">
        <v>1899.16</v>
      </c>
      <c r="L383" s="124">
        <v>1941.44</v>
      </c>
      <c r="M383" s="124">
        <v>1970.82</v>
      </c>
      <c r="N383" s="124">
        <v>1971.73</v>
      </c>
      <c r="O383" s="124">
        <v>1984.52</v>
      </c>
      <c r="P383" s="124">
        <v>1991.48</v>
      </c>
      <c r="Q383" s="124">
        <v>1998.5</v>
      </c>
      <c r="R383" s="124">
        <v>1994.24</v>
      </c>
      <c r="S383" s="124">
        <v>2009.38</v>
      </c>
      <c r="T383" s="124">
        <v>2028.07</v>
      </c>
      <c r="U383" s="124">
        <v>2043.13</v>
      </c>
      <c r="V383" s="124">
        <v>2067.8000000000002</v>
      </c>
      <c r="W383" s="124">
        <v>2072.66</v>
      </c>
      <c r="X383" s="124">
        <v>2066.6799999999998</v>
      </c>
      <c r="Y383" s="124">
        <v>2032.59</v>
      </c>
      <c r="Z383" s="124">
        <v>1981.31</v>
      </c>
    </row>
    <row r="384" spans="2:26" x14ac:dyDescent="0.25">
      <c r="B384" s="123">
        <v>22</v>
      </c>
      <c r="C384" s="124">
        <v>1933.2</v>
      </c>
      <c r="D384" s="124">
        <v>1923.18</v>
      </c>
      <c r="E384" s="124">
        <v>1938.94</v>
      </c>
      <c r="F384" s="124">
        <v>1912.86</v>
      </c>
      <c r="G384" s="124">
        <v>1927.99</v>
      </c>
      <c r="H384" s="124">
        <v>1935.35</v>
      </c>
      <c r="I384" s="124">
        <v>1941.99</v>
      </c>
      <c r="J384" s="124">
        <v>1984.31</v>
      </c>
      <c r="K384" s="124">
        <v>2010.06</v>
      </c>
      <c r="L384" s="124">
        <v>2054.0100000000002</v>
      </c>
      <c r="M384" s="124">
        <v>2071.9499999999998</v>
      </c>
      <c r="N384" s="124">
        <v>2146.9699999999998</v>
      </c>
      <c r="O384" s="124">
        <v>2121.94</v>
      </c>
      <c r="P384" s="124">
        <v>2025.64</v>
      </c>
      <c r="Q384" s="124">
        <v>2024.21</v>
      </c>
      <c r="R384" s="124">
        <v>2023.29</v>
      </c>
      <c r="S384" s="124">
        <v>2029.07</v>
      </c>
      <c r="T384" s="124">
        <v>2038.72</v>
      </c>
      <c r="U384" s="124">
        <v>2043.79</v>
      </c>
      <c r="V384" s="124">
        <v>2053.88</v>
      </c>
      <c r="W384" s="124">
        <v>2038.25</v>
      </c>
      <c r="X384" s="124">
        <v>2018.62</v>
      </c>
      <c r="Y384" s="124">
        <v>1994.3</v>
      </c>
      <c r="Z384" s="124">
        <v>1984.19</v>
      </c>
    </row>
    <row r="385" spans="2:26" x14ac:dyDescent="0.25">
      <c r="B385" s="123">
        <v>23</v>
      </c>
      <c r="C385" s="124">
        <v>1956.8</v>
      </c>
      <c r="D385" s="124">
        <v>1965.27</v>
      </c>
      <c r="E385" s="124">
        <v>1946.45</v>
      </c>
      <c r="F385" s="124">
        <v>1919.42</v>
      </c>
      <c r="G385" s="124">
        <v>1935.68</v>
      </c>
      <c r="H385" s="124">
        <v>1930.47</v>
      </c>
      <c r="I385" s="124">
        <v>1959.35</v>
      </c>
      <c r="J385" s="124">
        <v>1990.89</v>
      </c>
      <c r="K385" s="124">
        <v>2000.04</v>
      </c>
      <c r="L385" s="124">
        <v>2058.83</v>
      </c>
      <c r="M385" s="124">
        <v>2088.29</v>
      </c>
      <c r="N385" s="124">
        <v>2165.08</v>
      </c>
      <c r="O385" s="124">
        <v>2160.81</v>
      </c>
      <c r="P385" s="124">
        <v>2163.96</v>
      </c>
      <c r="Q385" s="124">
        <v>2165.71</v>
      </c>
      <c r="R385" s="124">
        <v>2163.89</v>
      </c>
      <c r="S385" s="124">
        <v>2153.2399999999998</v>
      </c>
      <c r="T385" s="124">
        <v>2169.58</v>
      </c>
      <c r="U385" s="124">
        <v>2163.15</v>
      </c>
      <c r="V385" s="124">
        <v>2153.81</v>
      </c>
      <c r="W385" s="124">
        <v>2146.04</v>
      </c>
      <c r="X385" s="124">
        <v>2141.37</v>
      </c>
      <c r="Y385" s="124">
        <v>2075.4</v>
      </c>
      <c r="Z385" s="124">
        <v>2082.13</v>
      </c>
    </row>
    <row r="386" spans="2:26" x14ac:dyDescent="0.25">
      <c r="B386" s="123">
        <v>24</v>
      </c>
      <c r="C386" s="124">
        <v>2017.01</v>
      </c>
      <c r="D386" s="124">
        <v>1985.34</v>
      </c>
      <c r="E386" s="124">
        <v>1971.78</v>
      </c>
      <c r="F386" s="124">
        <v>1945.57</v>
      </c>
      <c r="G386" s="124">
        <v>1951.56</v>
      </c>
      <c r="H386" s="124">
        <v>1956.57</v>
      </c>
      <c r="I386" s="124">
        <v>1986.67</v>
      </c>
      <c r="J386" s="124">
        <v>2019.16</v>
      </c>
      <c r="K386" s="124">
        <v>2031.41</v>
      </c>
      <c r="L386" s="124">
        <v>2087.09</v>
      </c>
      <c r="M386" s="124">
        <v>2121.15</v>
      </c>
      <c r="N386" s="124">
        <v>2239.44</v>
      </c>
      <c r="O386" s="124">
        <v>2241.5500000000002</v>
      </c>
      <c r="P386" s="124">
        <v>2244.29</v>
      </c>
      <c r="Q386" s="124">
        <v>2259.6999999999998</v>
      </c>
      <c r="R386" s="124">
        <v>2232.2199999999998</v>
      </c>
      <c r="S386" s="124">
        <v>2167.8200000000002</v>
      </c>
      <c r="T386" s="124">
        <v>2170.35</v>
      </c>
      <c r="U386" s="124">
        <v>2234.83</v>
      </c>
      <c r="V386" s="124">
        <v>2237.1999999999998</v>
      </c>
      <c r="W386" s="124">
        <v>2225.67</v>
      </c>
      <c r="X386" s="124">
        <v>2148.66</v>
      </c>
      <c r="Y386" s="124">
        <v>2140.77</v>
      </c>
      <c r="Z386" s="124">
        <v>2123.2199999999998</v>
      </c>
    </row>
    <row r="387" spans="2:26" x14ac:dyDescent="0.25">
      <c r="B387" s="123">
        <v>25</v>
      </c>
      <c r="C387" s="124">
        <v>2063.14</v>
      </c>
      <c r="D387" s="124">
        <v>2019.87</v>
      </c>
      <c r="E387" s="124">
        <v>1994.58</v>
      </c>
      <c r="F387" s="124">
        <v>1967.06</v>
      </c>
      <c r="G387" s="124">
        <v>1940.5</v>
      </c>
      <c r="H387" s="124">
        <v>1936.98</v>
      </c>
      <c r="I387" s="124">
        <v>1961.35</v>
      </c>
      <c r="J387" s="124">
        <v>1989</v>
      </c>
      <c r="K387" s="124">
        <v>2000.2</v>
      </c>
      <c r="L387" s="124">
        <v>2089.7800000000002</v>
      </c>
      <c r="M387" s="124">
        <v>2126.2199999999998</v>
      </c>
      <c r="N387" s="124">
        <v>2169.3000000000002</v>
      </c>
      <c r="O387" s="124">
        <v>2168.71</v>
      </c>
      <c r="P387" s="124">
        <v>2169.54</v>
      </c>
      <c r="Q387" s="124">
        <v>2165.09</v>
      </c>
      <c r="R387" s="124">
        <v>2164.87</v>
      </c>
      <c r="S387" s="124">
        <v>2154.2199999999998</v>
      </c>
      <c r="T387" s="124">
        <v>2138.15</v>
      </c>
      <c r="U387" s="124">
        <v>2170.13</v>
      </c>
      <c r="V387" s="124">
        <v>2161.14</v>
      </c>
      <c r="W387" s="124">
        <v>2154.2600000000002</v>
      </c>
      <c r="X387" s="124">
        <v>2139.39</v>
      </c>
      <c r="Y387" s="124">
        <v>2137.2399999999998</v>
      </c>
      <c r="Z387" s="124">
        <v>2110.9299999999998</v>
      </c>
    </row>
    <row r="388" spans="2:26" x14ac:dyDescent="0.25">
      <c r="B388" s="123">
        <v>26</v>
      </c>
      <c r="C388" s="124">
        <v>2057.0300000000002</v>
      </c>
      <c r="D388" s="124">
        <v>2021.66</v>
      </c>
      <c r="E388" s="124">
        <v>1989.18</v>
      </c>
      <c r="F388" s="124">
        <v>1951.36</v>
      </c>
      <c r="G388" s="124">
        <v>1986.92</v>
      </c>
      <c r="H388" s="124">
        <v>1959.44</v>
      </c>
      <c r="I388" s="124">
        <v>1991.62</v>
      </c>
      <c r="J388" s="124">
        <v>2031.45</v>
      </c>
      <c r="K388" s="124">
        <v>2058.04</v>
      </c>
      <c r="L388" s="124">
        <v>2126.89</v>
      </c>
      <c r="M388" s="124">
        <v>2175.4899999999998</v>
      </c>
      <c r="N388" s="124">
        <v>2252.7399999999998</v>
      </c>
      <c r="O388" s="124">
        <v>2250.9499999999998</v>
      </c>
      <c r="P388" s="124">
        <v>2252.9699999999998</v>
      </c>
      <c r="Q388" s="124">
        <v>2254.9899999999998</v>
      </c>
      <c r="R388" s="124">
        <v>2256.79</v>
      </c>
      <c r="S388" s="124">
        <v>2241.1999999999998</v>
      </c>
      <c r="T388" s="124">
        <v>2257.58</v>
      </c>
      <c r="U388" s="124">
        <v>2251.5100000000002</v>
      </c>
      <c r="V388" s="124">
        <v>2249.63</v>
      </c>
      <c r="W388" s="124">
        <v>2251.21</v>
      </c>
      <c r="X388" s="124">
        <v>2230.8200000000002</v>
      </c>
      <c r="Y388" s="124">
        <v>2202.15</v>
      </c>
      <c r="Z388" s="124">
        <v>2169.04</v>
      </c>
    </row>
    <row r="389" spans="2:26" x14ac:dyDescent="0.25">
      <c r="B389" s="123">
        <v>27</v>
      </c>
      <c r="C389" s="124">
        <v>2121.69</v>
      </c>
      <c r="D389" s="124">
        <v>2106.16</v>
      </c>
      <c r="E389" s="124">
        <v>2052.61</v>
      </c>
      <c r="F389" s="124">
        <v>1993.42</v>
      </c>
      <c r="G389" s="124">
        <v>2040.3</v>
      </c>
      <c r="H389" s="124">
        <v>2013.74</v>
      </c>
      <c r="I389" s="124">
        <v>2028.91</v>
      </c>
      <c r="J389" s="124">
        <v>2052.23</v>
      </c>
      <c r="K389" s="124">
        <v>2054.81</v>
      </c>
      <c r="L389" s="124">
        <v>2103.9699999999998</v>
      </c>
      <c r="M389" s="124">
        <v>2132</v>
      </c>
      <c r="N389" s="124">
        <v>2142.96</v>
      </c>
      <c r="O389" s="124">
        <v>2166.23</v>
      </c>
      <c r="P389" s="124">
        <v>2192.87</v>
      </c>
      <c r="Q389" s="124">
        <v>2200.34</v>
      </c>
      <c r="R389" s="124">
        <v>2200.4299999999998</v>
      </c>
      <c r="S389" s="124">
        <v>2190.13</v>
      </c>
      <c r="T389" s="124">
        <v>2204.0300000000002</v>
      </c>
      <c r="U389" s="124">
        <v>2234.59</v>
      </c>
      <c r="V389" s="124">
        <v>2230.7800000000002</v>
      </c>
      <c r="W389" s="124">
        <v>2243.61</v>
      </c>
      <c r="X389" s="124">
        <v>2245.5300000000002</v>
      </c>
      <c r="Y389" s="124">
        <v>2233.21</v>
      </c>
      <c r="Z389" s="124">
        <v>2199.56</v>
      </c>
    </row>
    <row r="390" spans="2:26" x14ac:dyDescent="0.25">
      <c r="B390" s="123">
        <v>28</v>
      </c>
      <c r="C390" s="124">
        <v>2136.54</v>
      </c>
      <c r="D390" s="124">
        <v>2089.6799999999998</v>
      </c>
      <c r="E390" s="124">
        <v>2005.51</v>
      </c>
      <c r="F390" s="124">
        <v>1996.46</v>
      </c>
      <c r="G390" s="124">
        <v>1932.01</v>
      </c>
      <c r="H390" s="124">
        <v>1916.79</v>
      </c>
      <c r="I390" s="124">
        <v>1918.63</v>
      </c>
      <c r="J390" s="124">
        <v>1935.86</v>
      </c>
      <c r="K390" s="124">
        <v>1912.67</v>
      </c>
      <c r="L390" s="124">
        <v>1969.94</v>
      </c>
      <c r="M390" s="124">
        <v>1970.54</v>
      </c>
      <c r="N390" s="124">
        <v>2005.48</v>
      </c>
      <c r="O390" s="124">
        <v>2028.23</v>
      </c>
      <c r="P390" s="124">
        <v>2056.06</v>
      </c>
      <c r="Q390" s="124">
        <v>2063.14</v>
      </c>
      <c r="R390" s="124">
        <v>2058.7399999999998</v>
      </c>
      <c r="S390" s="124">
        <v>2059.54</v>
      </c>
      <c r="T390" s="124">
        <v>2071.2600000000002</v>
      </c>
      <c r="U390" s="124">
        <v>2093.9499999999998</v>
      </c>
      <c r="V390" s="124">
        <v>2099.5500000000002</v>
      </c>
      <c r="W390" s="124">
        <v>2105.0500000000002</v>
      </c>
      <c r="X390" s="124">
        <v>2115.62</v>
      </c>
      <c r="Y390" s="124">
        <v>2112.34</v>
      </c>
      <c r="Z390" s="124">
        <v>2080.52</v>
      </c>
    </row>
    <row r="391" spans="2:26" x14ac:dyDescent="0.25">
      <c r="B391" s="123">
        <v>29</v>
      </c>
      <c r="C391" s="124">
        <v>2038.8</v>
      </c>
      <c r="D391" s="124">
        <v>1991.36</v>
      </c>
      <c r="E391" s="124">
        <v>1949.16</v>
      </c>
      <c r="F391" s="124">
        <v>1927.37</v>
      </c>
      <c r="G391" s="124">
        <v>1869.04</v>
      </c>
      <c r="H391" s="124">
        <v>1837.01</v>
      </c>
      <c r="I391" s="124">
        <v>1859.19</v>
      </c>
      <c r="J391" s="124">
        <v>1895.06</v>
      </c>
      <c r="K391" s="124">
        <v>1949.92</v>
      </c>
      <c r="L391" s="124">
        <v>1999.17</v>
      </c>
      <c r="M391" s="124">
        <v>2050.69</v>
      </c>
      <c r="N391" s="124">
        <v>2221.33</v>
      </c>
      <c r="O391" s="124">
        <v>2220.86</v>
      </c>
      <c r="P391" s="124">
        <v>2220.77</v>
      </c>
      <c r="Q391" s="124">
        <v>2221.6999999999998</v>
      </c>
      <c r="R391" s="124">
        <v>2241.0500000000002</v>
      </c>
      <c r="S391" s="124">
        <v>2239.5700000000002</v>
      </c>
      <c r="T391" s="124">
        <v>2238.65</v>
      </c>
      <c r="U391" s="124">
        <v>2235.19</v>
      </c>
      <c r="V391" s="124">
        <v>2235.27</v>
      </c>
      <c r="W391" s="124">
        <v>2228.37</v>
      </c>
      <c r="X391" s="124">
        <v>2010.78</v>
      </c>
      <c r="Y391" s="124">
        <v>2004.47</v>
      </c>
      <c r="Z391" s="124">
        <v>1993.85</v>
      </c>
    </row>
    <row r="392" spans="2:26" x14ac:dyDescent="0.25">
      <c r="B392" s="123">
        <v>30</v>
      </c>
      <c r="C392" s="124">
        <v>1946.73</v>
      </c>
      <c r="D392" s="124">
        <v>1919.12</v>
      </c>
      <c r="E392" s="124">
        <v>1914.3</v>
      </c>
      <c r="F392" s="124">
        <v>1873.84</v>
      </c>
      <c r="G392" s="124">
        <v>1863.56</v>
      </c>
      <c r="H392" s="124">
        <v>1844.05</v>
      </c>
      <c r="I392" s="124">
        <v>1870.52</v>
      </c>
      <c r="J392" s="124">
        <v>1908.54</v>
      </c>
      <c r="K392" s="124">
        <v>1921.41</v>
      </c>
      <c r="L392" s="124">
        <v>1982.3</v>
      </c>
      <c r="M392" s="124">
        <v>2015.92</v>
      </c>
      <c r="N392" s="124">
        <v>2153.19</v>
      </c>
      <c r="O392" s="124">
        <v>2174.98</v>
      </c>
      <c r="P392" s="124">
        <v>2173.2800000000002</v>
      </c>
      <c r="Q392" s="124">
        <v>2155.39</v>
      </c>
      <c r="R392" s="124">
        <v>2066.19</v>
      </c>
      <c r="S392" s="124">
        <v>2159.12</v>
      </c>
      <c r="T392" s="124">
        <v>2160.27</v>
      </c>
      <c r="U392" s="124">
        <v>2177.6799999999998</v>
      </c>
      <c r="V392" s="124">
        <v>2170.39</v>
      </c>
      <c r="W392" s="124">
        <v>2157.2399999999998</v>
      </c>
      <c r="X392" s="124">
        <v>2007.41</v>
      </c>
      <c r="Y392" s="124">
        <v>2000.18</v>
      </c>
      <c r="Z392" s="124">
        <v>1982.48</v>
      </c>
    </row>
    <row r="393" spans="2:26" x14ac:dyDescent="0.25">
      <c r="B393" s="123">
        <v>31</v>
      </c>
      <c r="C393" s="124">
        <v>1928.59</v>
      </c>
      <c r="D393" s="124">
        <v>1907.72</v>
      </c>
      <c r="E393" s="124">
        <v>1886.5</v>
      </c>
      <c r="F393" s="124">
        <v>1867.12</v>
      </c>
      <c r="G393" s="124">
        <v>1926.83</v>
      </c>
      <c r="H393" s="124">
        <v>1943.36</v>
      </c>
      <c r="I393" s="124">
        <v>1959.34</v>
      </c>
      <c r="J393" s="124">
        <v>1995.11</v>
      </c>
      <c r="K393" s="124">
        <v>2015.09</v>
      </c>
      <c r="L393" s="124">
        <v>2056.37</v>
      </c>
      <c r="M393" s="124">
        <v>2101.9699999999998</v>
      </c>
      <c r="N393" s="124">
        <v>2121.4699999999998</v>
      </c>
      <c r="O393" s="124">
        <v>2155.52</v>
      </c>
      <c r="P393" s="124">
        <v>2152.44</v>
      </c>
      <c r="Q393" s="124">
        <v>2128.9899999999998</v>
      </c>
      <c r="R393" s="124">
        <v>2128.08</v>
      </c>
      <c r="S393" s="124">
        <v>2120.77</v>
      </c>
      <c r="T393" s="124">
        <v>2122.12</v>
      </c>
      <c r="U393" s="124">
        <v>2143.38</v>
      </c>
      <c r="V393" s="124">
        <v>2159.75</v>
      </c>
      <c r="W393" s="124">
        <v>2130</v>
      </c>
      <c r="X393" s="124">
        <v>2101.7800000000002</v>
      </c>
      <c r="Y393" s="124">
        <v>2102.3000000000002</v>
      </c>
      <c r="Z393" s="124">
        <v>2081.73</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2473.48</v>
      </c>
      <c r="D399" s="124">
        <v>2429.4499999999998</v>
      </c>
      <c r="E399" s="124">
        <v>2417.77</v>
      </c>
      <c r="F399" s="124">
        <v>2375.8000000000002</v>
      </c>
      <c r="G399" s="124">
        <v>2320</v>
      </c>
      <c r="H399" s="124">
        <v>2312</v>
      </c>
      <c r="I399" s="124">
        <v>2304.37</v>
      </c>
      <c r="J399" s="124">
        <v>2295.19</v>
      </c>
      <c r="K399" s="124">
        <v>2293.39</v>
      </c>
      <c r="L399" s="124">
        <v>2307.0100000000002</v>
      </c>
      <c r="M399" s="124">
        <v>2311.89</v>
      </c>
      <c r="N399" s="124">
        <v>2302.8000000000002</v>
      </c>
      <c r="O399" s="124">
        <v>2272.73</v>
      </c>
      <c r="P399" s="124">
        <v>2284.79</v>
      </c>
      <c r="Q399" s="124">
        <v>2293</v>
      </c>
      <c r="R399" s="124">
        <v>2176.96</v>
      </c>
      <c r="S399" s="124">
        <v>2309.92</v>
      </c>
      <c r="T399" s="124">
        <v>2317.35</v>
      </c>
      <c r="U399" s="124">
        <v>2335.29</v>
      </c>
      <c r="V399" s="124">
        <v>2340.92</v>
      </c>
      <c r="W399" s="124">
        <v>2340.63</v>
      </c>
      <c r="X399" s="124">
        <v>2338.0100000000002</v>
      </c>
      <c r="Y399" s="124">
        <v>2340.0100000000002</v>
      </c>
      <c r="Z399" s="124">
        <v>2350.4499999999998</v>
      </c>
    </row>
    <row r="400" spans="2:26" x14ac:dyDescent="0.25">
      <c r="B400" s="123">
        <v>2</v>
      </c>
      <c r="C400" s="124">
        <v>2342.58</v>
      </c>
      <c r="D400" s="124">
        <v>2331.35</v>
      </c>
      <c r="E400" s="124">
        <v>2318.39</v>
      </c>
      <c r="F400" s="124">
        <v>2307.34</v>
      </c>
      <c r="G400" s="124">
        <v>2316.4299999999998</v>
      </c>
      <c r="H400" s="124">
        <v>2306.56</v>
      </c>
      <c r="I400" s="124">
        <v>2307.84</v>
      </c>
      <c r="J400" s="124">
        <v>2312.0500000000002</v>
      </c>
      <c r="K400" s="124">
        <v>2308.34</v>
      </c>
      <c r="L400" s="124">
        <v>2327.83</v>
      </c>
      <c r="M400" s="124">
        <v>2339.9</v>
      </c>
      <c r="N400" s="124">
        <v>2333.0100000000002</v>
      </c>
      <c r="O400" s="124">
        <v>2332.86</v>
      </c>
      <c r="P400" s="124">
        <v>2375.2399999999998</v>
      </c>
      <c r="Q400" s="124">
        <v>2375.9</v>
      </c>
      <c r="R400" s="124">
        <v>2379.2199999999998</v>
      </c>
      <c r="S400" s="124">
        <v>2385.88</v>
      </c>
      <c r="T400" s="124">
        <v>2389.0700000000002</v>
      </c>
      <c r="U400" s="124">
        <v>2427.1999999999998</v>
      </c>
      <c r="V400" s="124">
        <v>2430.69</v>
      </c>
      <c r="W400" s="124">
        <v>2418.59</v>
      </c>
      <c r="X400" s="124">
        <v>2452.5500000000002</v>
      </c>
      <c r="Y400" s="124">
        <v>2444.9899999999998</v>
      </c>
      <c r="Z400" s="124">
        <v>2416.2600000000002</v>
      </c>
    </row>
    <row r="401" spans="2:26" x14ac:dyDescent="0.25">
      <c r="B401" s="123">
        <v>3</v>
      </c>
      <c r="C401" s="124">
        <v>2383.4499999999998</v>
      </c>
      <c r="D401" s="124">
        <v>2360.44</v>
      </c>
      <c r="E401" s="124">
        <v>2348.3000000000002</v>
      </c>
      <c r="F401" s="124">
        <v>2334.85</v>
      </c>
      <c r="G401" s="124">
        <v>2328.44</v>
      </c>
      <c r="H401" s="124">
        <v>2305.92</v>
      </c>
      <c r="I401" s="124">
        <v>2295.06</v>
      </c>
      <c r="J401" s="124">
        <v>2294.0100000000002</v>
      </c>
      <c r="K401" s="124">
        <v>2293.8200000000002</v>
      </c>
      <c r="L401" s="124">
        <v>2313.17</v>
      </c>
      <c r="M401" s="124">
        <v>2343.29</v>
      </c>
      <c r="N401" s="124">
        <v>2347.1</v>
      </c>
      <c r="O401" s="124">
        <v>2370.09</v>
      </c>
      <c r="P401" s="124">
        <v>2388.6999999999998</v>
      </c>
      <c r="Q401" s="124">
        <v>2379.4</v>
      </c>
      <c r="R401" s="124">
        <v>2377.4699999999998</v>
      </c>
      <c r="S401" s="124">
        <v>2388.02</v>
      </c>
      <c r="T401" s="124">
        <v>2394.42</v>
      </c>
      <c r="U401" s="124">
        <v>2415.71</v>
      </c>
      <c r="V401" s="124">
        <v>2414.1799999999998</v>
      </c>
      <c r="W401" s="124">
        <v>2410.34</v>
      </c>
      <c r="X401" s="124">
        <v>2426.58</v>
      </c>
      <c r="Y401" s="124">
        <v>2417.33</v>
      </c>
      <c r="Z401" s="124">
        <v>2387.69</v>
      </c>
    </row>
    <row r="402" spans="2:26" x14ac:dyDescent="0.25">
      <c r="B402" s="123">
        <v>4</v>
      </c>
      <c r="C402" s="124">
        <v>2383.19</v>
      </c>
      <c r="D402" s="124">
        <v>2349.9499999999998</v>
      </c>
      <c r="E402" s="124">
        <v>2331.9699999999998</v>
      </c>
      <c r="F402" s="124">
        <v>2326.71</v>
      </c>
      <c r="G402" s="124">
        <v>2370.0300000000002</v>
      </c>
      <c r="H402" s="124">
        <v>2318.4</v>
      </c>
      <c r="I402" s="124">
        <v>2322.92</v>
      </c>
      <c r="J402" s="124">
        <v>2288.23</v>
      </c>
      <c r="K402" s="124">
        <v>2328.48</v>
      </c>
      <c r="L402" s="124">
        <v>2367.62</v>
      </c>
      <c r="M402" s="124">
        <v>2413.14</v>
      </c>
      <c r="N402" s="124">
        <v>2425.7199999999998</v>
      </c>
      <c r="O402" s="124">
        <v>2473.39</v>
      </c>
      <c r="P402" s="124">
        <v>2484.41</v>
      </c>
      <c r="Q402" s="124">
        <v>2479.4899999999998</v>
      </c>
      <c r="R402" s="124">
        <v>2477.1</v>
      </c>
      <c r="S402" s="124">
        <v>2488.77</v>
      </c>
      <c r="T402" s="124">
        <v>2505.08</v>
      </c>
      <c r="U402" s="124">
        <v>2540.4499999999998</v>
      </c>
      <c r="V402" s="124">
        <v>2532.04</v>
      </c>
      <c r="W402" s="124">
        <v>2528.5300000000002</v>
      </c>
      <c r="X402" s="124">
        <v>2522.29</v>
      </c>
      <c r="Y402" s="124">
        <v>2552.85</v>
      </c>
      <c r="Z402" s="124">
        <v>2527.4699999999998</v>
      </c>
    </row>
    <row r="403" spans="2:26" x14ac:dyDescent="0.25">
      <c r="B403" s="123">
        <v>5</v>
      </c>
      <c r="C403" s="124">
        <v>2514.12</v>
      </c>
      <c r="D403" s="124">
        <v>2462.5300000000002</v>
      </c>
      <c r="E403" s="124">
        <v>2424.7199999999998</v>
      </c>
      <c r="F403" s="124">
        <v>2416.75</v>
      </c>
      <c r="G403" s="124">
        <v>2392.87</v>
      </c>
      <c r="H403" s="124">
        <v>2367.83</v>
      </c>
      <c r="I403" s="124">
        <v>2349.7600000000002</v>
      </c>
      <c r="J403" s="124">
        <v>2324.94</v>
      </c>
      <c r="K403" s="124">
        <v>2348.71</v>
      </c>
      <c r="L403" s="124">
        <v>2416.4699999999998</v>
      </c>
      <c r="M403" s="124">
        <v>2454.16</v>
      </c>
      <c r="N403" s="124">
        <v>2468.94</v>
      </c>
      <c r="O403" s="124">
        <v>2509.19</v>
      </c>
      <c r="P403" s="124">
        <v>2515.6</v>
      </c>
      <c r="Q403" s="124">
        <v>2512.9</v>
      </c>
      <c r="R403" s="124">
        <v>2508.5700000000002</v>
      </c>
      <c r="S403" s="124">
        <v>2501.96</v>
      </c>
      <c r="T403" s="124">
        <v>2512.23</v>
      </c>
      <c r="U403" s="124">
        <v>2537.62</v>
      </c>
      <c r="V403" s="124">
        <v>2540.81</v>
      </c>
      <c r="W403" s="124">
        <v>2533.9699999999998</v>
      </c>
      <c r="X403" s="124">
        <v>2524.3200000000002</v>
      </c>
      <c r="Y403" s="124">
        <v>2547.48</v>
      </c>
      <c r="Z403" s="124">
        <v>2516.9499999999998</v>
      </c>
    </row>
    <row r="404" spans="2:26" x14ac:dyDescent="0.25">
      <c r="B404" s="123">
        <v>6</v>
      </c>
      <c r="C404" s="124">
        <v>2488.75</v>
      </c>
      <c r="D404" s="124">
        <v>2460.21</v>
      </c>
      <c r="E404" s="124">
        <v>2444.2800000000002</v>
      </c>
      <c r="F404" s="124">
        <v>2398.3200000000002</v>
      </c>
      <c r="G404" s="124">
        <v>2358.0300000000002</v>
      </c>
      <c r="H404" s="124">
        <v>2334.67</v>
      </c>
      <c r="I404" s="124">
        <v>2325.89</v>
      </c>
      <c r="J404" s="124">
        <v>2296.23</v>
      </c>
      <c r="K404" s="124">
        <v>2337.85</v>
      </c>
      <c r="L404" s="124">
        <v>2376.79</v>
      </c>
      <c r="M404" s="124">
        <v>2422.59</v>
      </c>
      <c r="N404" s="124">
        <v>2426.5</v>
      </c>
      <c r="O404" s="124">
        <v>2470.77</v>
      </c>
      <c r="P404" s="124">
        <v>2489.59</v>
      </c>
      <c r="Q404" s="124">
        <v>2485.1999999999998</v>
      </c>
      <c r="R404" s="124">
        <v>2483.1999999999998</v>
      </c>
      <c r="S404" s="124">
        <v>2478.6</v>
      </c>
      <c r="T404" s="124">
        <v>2498.1</v>
      </c>
      <c r="U404" s="124">
        <v>2546.6</v>
      </c>
      <c r="V404" s="124">
        <v>2537.6</v>
      </c>
      <c r="W404" s="124">
        <v>2532.3000000000002</v>
      </c>
      <c r="X404" s="124">
        <v>2507.7800000000002</v>
      </c>
      <c r="Y404" s="124">
        <v>2525.85</v>
      </c>
      <c r="Z404" s="124">
        <v>2492.04</v>
      </c>
    </row>
    <row r="405" spans="2:26" x14ac:dyDescent="0.25">
      <c r="B405" s="123">
        <v>7</v>
      </c>
      <c r="C405" s="124">
        <v>2457.42</v>
      </c>
      <c r="D405" s="124">
        <v>2429.1799999999998</v>
      </c>
      <c r="E405" s="124">
        <v>2409.63</v>
      </c>
      <c r="F405" s="124">
        <v>2373.9899999999998</v>
      </c>
      <c r="G405" s="124">
        <v>2371.6799999999998</v>
      </c>
      <c r="H405" s="124">
        <v>2339.9899999999998</v>
      </c>
      <c r="I405" s="124">
        <v>2367.96</v>
      </c>
      <c r="J405" s="124">
        <v>2331.65</v>
      </c>
      <c r="K405" s="124">
        <v>2340.8200000000002</v>
      </c>
      <c r="L405" s="124">
        <v>2391.73</v>
      </c>
      <c r="M405" s="124">
        <v>2421.2199999999998</v>
      </c>
      <c r="N405" s="124">
        <v>2433.87</v>
      </c>
      <c r="O405" s="124">
        <v>2462.56</v>
      </c>
      <c r="P405" s="124">
        <v>2501.09</v>
      </c>
      <c r="Q405" s="124">
        <v>2492.6799999999998</v>
      </c>
      <c r="R405" s="124">
        <v>2485.81</v>
      </c>
      <c r="S405" s="124">
        <v>2480.63</v>
      </c>
      <c r="T405" s="124">
        <v>2490.39</v>
      </c>
      <c r="U405" s="124">
        <v>2526.21</v>
      </c>
      <c r="V405" s="124">
        <v>2520.7800000000002</v>
      </c>
      <c r="W405" s="124">
        <v>2516.19</v>
      </c>
      <c r="X405" s="124">
        <v>2511.83</v>
      </c>
      <c r="Y405" s="124">
        <v>2544.4499999999998</v>
      </c>
      <c r="Z405" s="124">
        <v>2511.48</v>
      </c>
    </row>
    <row r="406" spans="2:26" x14ac:dyDescent="0.25">
      <c r="B406" s="123">
        <v>8</v>
      </c>
      <c r="C406" s="124">
        <v>2482.2800000000002</v>
      </c>
      <c r="D406" s="124">
        <v>2457.33</v>
      </c>
      <c r="E406" s="124">
        <v>2445.88</v>
      </c>
      <c r="F406" s="124">
        <v>2415.1</v>
      </c>
      <c r="G406" s="124">
        <v>2410.29</v>
      </c>
      <c r="H406" s="124">
        <v>2388.0500000000002</v>
      </c>
      <c r="I406" s="124">
        <v>2375.1799999999998</v>
      </c>
      <c r="J406" s="124">
        <v>2358.0500000000002</v>
      </c>
      <c r="K406" s="124">
        <v>2392.8200000000002</v>
      </c>
      <c r="L406" s="124">
        <v>2418.21</v>
      </c>
      <c r="M406" s="124">
        <v>2449.8200000000002</v>
      </c>
      <c r="N406" s="124">
        <v>2468.2399999999998</v>
      </c>
      <c r="O406" s="124">
        <v>2506.33</v>
      </c>
      <c r="P406" s="124">
        <v>2536.4</v>
      </c>
      <c r="Q406" s="124">
        <v>2538.66</v>
      </c>
      <c r="R406" s="124">
        <v>2543.12</v>
      </c>
      <c r="S406" s="124">
        <v>2548.5300000000002</v>
      </c>
      <c r="T406" s="124">
        <v>2549.04</v>
      </c>
      <c r="U406" s="124">
        <v>2572.87</v>
      </c>
      <c r="V406" s="124">
        <v>2577.87</v>
      </c>
      <c r="W406" s="124">
        <v>2574.69</v>
      </c>
      <c r="X406" s="124">
        <v>2563.71</v>
      </c>
      <c r="Y406" s="124">
        <v>2586.79</v>
      </c>
      <c r="Z406" s="124">
        <v>2548.8200000000002</v>
      </c>
    </row>
    <row r="407" spans="2:26" x14ac:dyDescent="0.25">
      <c r="B407" s="123">
        <v>9</v>
      </c>
      <c r="C407" s="124">
        <v>2506.83</v>
      </c>
      <c r="D407" s="124">
        <v>2478.3000000000002</v>
      </c>
      <c r="E407" s="124">
        <v>2464.42</v>
      </c>
      <c r="F407" s="124">
        <v>2449.42</v>
      </c>
      <c r="G407" s="124">
        <v>2340.38</v>
      </c>
      <c r="H407" s="124">
        <v>2336.2199999999998</v>
      </c>
      <c r="I407" s="124">
        <v>2316.25</v>
      </c>
      <c r="J407" s="124">
        <v>2342.3200000000002</v>
      </c>
      <c r="K407" s="124">
        <v>2388.44</v>
      </c>
      <c r="L407" s="124">
        <v>2441.29</v>
      </c>
      <c r="M407" s="124">
        <v>2473.0700000000002</v>
      </c>
      <c r="N407" s="124">
        <v>2483.4899999999998</v>
      </c>
      <c r="O407" s="124">
        <v>2474.86</v>
      </c>
      <c r="P407" s="124">
        <v>2471.14</v>
      </c>
      <c r="Q407" s="124">
        <v>2464.9299999999998</v>
      </c>
      <c r="R407" s="124">
        <v>2466</v>
      </c>
      <c r="S407" s="124">
        <v>2472.5</v>
      </c>
      <c r="T407" s="124">
        <v>2474.1799999999998</v>
      </c>
      <c r="U407" s="124">
        <v>2487.81</v>
      </c>
      <c r="V407" s="124">
        <v>2483.42</v>
      </c>
      <c r="W407" s="124">
        <v>2472.4299999999998</v>
      </c>
      <c r="X407" s="124">
        <v>2453.36</v>
      </c>
      <c r="Y407" s="124">
        <v>2434.58</v>
      </c>
      <c r="Z407" s="124">
        <v>2404.4699999999998</v>
      </c>
    </row>
    <row r="408" spans="2:26" x14ac:dyDescent="0.25">
      <c r="B408" s="123">
        <v>10</v>
      </c>
      <c r="C408" s="124">
        <v>2400.44</v>
      </c>
      <c r="D408" s="124">
        <v>2380.62</v>
      </c>
      <c r="E408" s="124">
        <v>2361.9699999999998</v>
      </c>
      <c r="F408" s="124">
        <v>2335.23</v>
      </c>
      <c r="G408" s="124">
        <v>2317.35</v>
      </c>
      <c r="H408" s="124">
        <v>2303.75</v>
      </c>
      <c r="I408" s="124">
        <v>2254.98</v>
      </c>
      <c r="J408" s="124">
        <v>2320.08</v>
      </c>
      <c r="K408" s="124">
        <v>2357.58</v>
      </c>
      <c r="L408" s="124">
        <v>2414.0300000000002</v>
      </c>
      <c r="M408" s="124">
        <v>2452.5300000000002</v>
      </c>
      <c r="N408" s="124">
        <v>2480.2199999999998</v>
      </c>
      <c r="O408" s="124">
        <v>2460.8200000000002</v>
      </c>
      <c r="P408" s="124">
        <v>2459.09</v>
      </c>
      <c r="Q408" s="124">
        <v>2452.3000000000002</v>
      </c>
      <c r="R408" s="124">
        <v>2450.0500000000002</v>
      </c>
      <c r="S408" s="124">
        <v>2463.0500000000002</v>
      </c>
      <c r="T408" s="124">
        <v>2471.83</v>
      </c>
      <c r="U408" s="124">
        <v>2478.34</v>
      </c>
      <c r="V408" s="124">
        <v>2474.33</v>
      </c>
      <c r="W408" s="124">
        <v>2460.46</v>
      </c>
      <c r="X408" s="124">
        <v>2443.96</v>
      </c>
      <c r="Y408" s="124">
        <v>2411.13</v>
      </c>
      <c r="Z408" s="124">
        <v>2381.1999999999998</v>
      </c>
    </row>
    <row r="409" spans="2:26" x14ac:dyDescent="0.25">
      <c r="B409" s="123">
        <v>11</v>
      </c>
      <c r="C409" s="124">
        <v>2395.92</v>
      </c>
      <c r="D409" s="124">
        <v>2367.6</v>
      </c>
      <c r="E409" s="124">
        <v>2351.14</v>
      </c>
      <c r="F409" s="124">
        <v>2321.67</v>
      </c>
      <c r="G409" s="124">
        <v>2298.11</v>
      </c>
      <c r="H409" s="124">
        <v>2273.0100000000002</v>
      </c>
      <c r="I409" s="124">
        <v>2220.62</v>
      </c>
      <c r="J409" s="124">
        <v>2236.4499999999998</v>
      </c>
      <c r="K409" s="124">
        <v>2342.6999999999998</v>
      </c>
      <c r="L409" s="124">
        <v>2378.11</v>
      </c>
      <c r="M409" s="124">
        <v>2410.85</v>
      </c>
      <c r="N409" s="124">
        <v>2424.39</v>
      </c>
      <c r="O409" s="124">
        <v>2417.0500000000002</v>
      </c>
      <c r="P409" s="124">
        <v>2415.8200000000002</v>
      </c>
      <c r="Q409" s="124">
        <v>2410.1999999999998</v>
      </c>
      <c r="R409" s="124">
        <v>2411.5100000000002</v>
      </c>
      <c r="S409" s="124">
        <v>2417.87</v>
      </c>
      <c r="T409" s="124">
        <v>2433.9299999999998</v>
      </c>
      <c r="U409" s="124">
        <v>2446.09</v>
      </c>
      <c r="V409" s="124">
        <v>2447.35</v>
      </c>
      <c r="W409" s="124">
        <v>2433.9299999999998</v>
      </c>
      <c r="X409" s="124">
        <v>2417.16</v>
      </c>
      <c r="Y409" s="124">
        <v>2389.63</v>
      </c>
      <c r="Z409" s="124">
        <v>2365.0500000000002</v>
      </c>
    </row>
    <row r="410" spans="2:26" x14ac:dyDescent="0.25">
      <c r="B410" s="123">
        <v>12</v>
      </c>
      <c r="C410" s="124">
        <v>2374.48</v>
      </c>
      <c r="D410" s="124">
        <v>2345.6999999999998</v>
      </c>
      <c r="E410" s="124">
        <v>2326.25</v>
      </c>
      <c r="F410" s="124">
        <v>2314.67</v>
      </c>
      <c r="G410" s="124">
        <v>2225.88</v>
      </c>
      <c r="H410" s="124">
        <v>2237.9899999999998</v>
      </c>
      <c r="I410" s="124">
        <v>2193.2199999999998</v>
      </c>
      <c r="J410" s="124">
        <v>2260.4899999999998</v>
      </c>
      <c r="K410" s="124">
        <v>2336.84</v>
      </c>
      <c r="L410" s="124">
        <v>2364.89</v>
      </c>
      <c r="M410" s="124">
        <v>2404.61</v>
      </c>
      <c r="N410" s="124">
        <v>2431.62</v>
      </c>
      <c r="O410" s="124">
        <v>2437.5100000000002</v>
      </c>
      <c r="P410" s="124">
        <v>2434.39</v>
      </c>
      <c r="Q410" s="124">
        <v>2429.63</v>
      </c>
      <c r="R410" s="124">
        <v>2429.0300000000002</v>
      </c>
      <c r="S410" s="124">
        <v>2439.75</v>
      </c>
      <c r="T410" s="124">
        <v>2452.08</v>
      </c>
      <c r="U410" s="124">
        <v>2458.88</v>
      </c>
      <c r="V410" s="124">
        <v>2459.3200000000002</v>
      </c>
      <c r="W410" s="124">
        <v>2444.81</v>
      </c>
      <c r="X410" s="124">
        <v>2435.7199999999998</v>
      </c>
      <c r="Y410" s="124">
        <v>2410.14</v>
      </c>
      <c r="Z410" s="124">
        <v>2388.54</v>
      </c>
    </row>
    <row r="411" spans="2:26" x14ac:dyDescent="0.25">
      <c r="B411" s="123">
        <v>13</v>
      </c>
      <c r="C411" s="124">
        <v>2390.46</v>
      </c>
      <c r="D411" s="124">
        <v>2368.21</v>
      </c>
      <c r="E411" s="124">
        <v>2335.17</v>
      </c>
      <c r="F411" s="124">
        <v>2314</v>
      </c>
      <c r="G411" s="124">
        <v>2318.88</v>
      </c>
      <c r="H411" s="124">
        <v>2312.0300000000002</v>
      </c>
      <c r="I411" s="124">
        <v>2313.6999999999998</v>
      </c>
      <c r="J411" s="124">
        <v>2328.5300000000002</v>
      </c>
      <c r="K411" s="124">
        <v>2348.6799999999998</v>
      </c>
      <c r="L411" s="124">
        <v>2358.12</v>
      </c>
      <c r="M411" s="124">
        <v>2392.25</v>
      </c>
      <c r="N411" s="124">
        <v>2410.4899999999998</v>
      </c>
      <c r="O411" s="124">
        <v>2424.52</v>
      </c>
      <c r="P411" s="124">
        <v>2430.0700000000002</v>
      </c>
      <c r="Q411" s="124">
        <v>2436.0700000000002</v>
      </c>
      <c r="R411" s="124">
        <v>2430.75</v>
      </c>
      <c r="S411" s="124">
        <v>2434.4899999999998</v>
      </c>
      <c r="T411" s="124">
        <v>2447.36</v>
      </c>
      <c r="U411" s="124">
        <v>2474.25</v>
      </c>
      <c r="V411" s="124">
        <v>2461.27</v>
      </c>
      <c r="W411" s="124">
        <v>2462.7199999999998</v>
      </c>
      <c r="X411" s="124">
        <v>2485.56</v>
      </c>
      <c r="Y411" s="124">
        <v>2440.9299999999998</v>
      </c>
      <c r="Z411" s="124">
        <v>2406.16</v>
      </c>
    </row>
    <row r="412" spans="2:26" x14ac:dyDescent="0.25">
      <c r="B412" s="123">
        <v>14</v>
      </c>
      <c r="C412" s="124">
        <v>2393.5500000000002</v>
      </c>
      <c r="D412" s="124">
        <v>2371.1799999999998</v>
      </c>
      <c r="E412" s="124">
        <v>2334.7199999999998</v>
      </c>
      <c r="F412" s="124">
        <v>2314.52</v>
      </c>
      <c r="G412" s="124">
        <v>2314.34</v>
      </c>
      <c r="H412" s="124">
        <v>2310.8000000000002</v>
      </c>
      <c r="I412" s="124">
        <v>2310.37</v>
      </c>
      <c r="J412" s="124">
        <v>2316.21</v>
      </c>
      <c r="K412" s="124">
        <v>2326.83</v>
      </c>
      <c r="L412" s="124">
        <v>2329.19</v>
      </c>
      <c r="M412" s="124">
        <v>2353.63</v>
      </c>
      <c r="N412" s="124">
        <v>2366.91</v>
      </c>
      <c r="O412" s="124">
        <v>2363.7399999999998</v>
      </c>
      <c r="P412" s="124">
        <v>2364.8200000000002</v>
      </c>
      <c r="Q412" s="124">
        <v>2386.83</v>
      </c>
      <c r="R412" s="124">
        <v>2385.94</v>
      </c>
      <c r="S412" s="124">
        <v>2398.27</v>
      </c>
      <c r="T412" s="124">
        <v>2421.12</v>
      </c>
      <c r="U412" s="124">
        <v>2444.96</v>
      </c>
      <c r="V412" s="124">
        <v>2446.75</v>
      </c>
      <c r="W412" s="124">
        <v>2455.86</v>
      </c>
      <c r="X412" s="124">
        <v>2473.89</v>
      </c>
      <c r="Y412" s="124">
        <v>2441.4699999999998</v>
      </c>
      <c r="Z412" s="124">
        <v>2386.11</v>
      </c>
    </row>
    <row r="413" spans="2:26" x14ac:dyDescent="0.25">
      <c r="B413" s="123">
        <v>15</v>
      </c>
      <c r="C413" s="124">
        <v>2366.12</v>
      </c>
      <c r="D413" s="124">
        <v>2351.52</v>
      </c>
      <c r="E413" s="124">
        <v>2314.73</v>
      </c>
      <c r="F413" s="124">
        <v>2307.2399999999998</v>
      </c>
      <c r="G413" s="124">
        <v>2282.91</v>
      </c>
      <c r="H413" s="124">
        <v>2286.4899999999998</v>
      </c>
      <c r="I413" s="124">
        <v>2304.33</v>
      </c>
      <c r="J413" s="124">
        <v>2307.3200000000002</v>
      </c>
      <c r="K413" s="124">
        <v>2343.59</v>
      </c>
      <c r="L413" s="124">
        <v>2359.29</v>
      </c>
      <c r="M413" s="124">
        <v>2390.1</v>
      </c>
      <c r="N413" s="124">
        <v>2405.06</v>
      </c>
      <c r="O413" s="124">
        <v>2400.7199999999998</v>
      </c>
      <c r="P413" s="124">
        <v>2404.59</v>
      </c>
      <c r="Q413" s="124">
        <v>2392.09</v>
      </c>
      <c r="R413" s="124">
        <v>2387.13</v>
      </c>
      <c r="S413" s="124">
        <v>2386.65</v>
      </c>
      <c r="T413" s="124">
        <v>2406.09</v>
      </c>
      <c r="U413" s="124">
        <v>2438.56</v>
      </c>
      <c r="V413" s="124">
        <v>2432.38</v>
      </c>
      <c r="W413" s="124">
        <v>2417.86</v>
      </c>
      <c r="X413" s="124">
        <v>2398.7800000000002</v>
      </c>
      <c r="Y413" s="124">
        <v>2373.9899999999998</v>
      </c>
      <c r="Z413" s="124">
        <v>2342.06</v>
      </c>
    </row>
    <row r="414" spans="2:26" x14ac:dyDescent="0.25">
      <c r="B414" s="123">
        <v>16</v>
      </c>
      <c r="C414" s="124">
        <v>2330.12</v>
      </c>
      <c r="D414" s="124">
        <v>2325.0100000000002</v>
      </c>
      <c r="E414" s="124">
        <v>2306.73</v>
      </c>
      <c r="F414" s="124">
        <v>2285.25</v>
      </c>
      <c r="G414" s="124">
        <v>2332.29</v>
      </c>
      <c r="H414" s="124">
        <v>2327.81</v>
      </c>
      <c r="I414" s="124">
        <v>2341.11</v>
      </c>
      <c r="J414" s="124">
        <v>2344.54</v>
      </c>
      <c r="K414" s="124">
        <v>2382.0700000000002</v>
      </c>
      <c r="L414" s="124">
        <v>2431.48</v>
      </c>
      <c r="M414" s="124">
        <v>2475.42</v>
      </c>
      <c r="N414" s="124">
        <v>2509.2600000000002</v>
      </c>
      <c r="O414" s="124">
        <v>2498.96</v>
      </c>
      <c r="P414" s="124">
        <v>2490.48</v>
      </c>
      <c r="Q414" s="124">
        <v>2475.7199999999998</v>
      </c>
      <c r="R414" s="124">
        <v>2477.33</v>
      </c>
      <c r="S414" s="124">
        <v>2470.65</v>
      </c>
      <c r="T414" s="124">
        <v>2487.62</v>
      </c>
      <c r="U414" s="124">
        <v>2506.77</v>
      </c>
      <c r="V414" s="124">
        <v>2499.71</v>
      </c>
      <c r="W414" s="124">
        <v>2492.67</v>
      </c>
      <c r="X414" s="124">
        <v>2478.46</v>
      </c>
      <c r="Y414" s="124">
        <v>2436.54</v>
      </c>
      <c r="Z414" s="124">
        <v>2403.27</v>
      </c>
    </row>
    <row r="415" spans="2:26" x14ac:dyDescent="0.25">
      <c r="B415" s="123">
        <v>17</v>
      </c>
      <c r="C415" s="124">
        <v>2402.63</v>
      </c>
      <c r="D415" s="124">
        <v>2378.0500000000002</v>
      </c>
      <c r="E415" s="124">
        <v>2346.2399999999998</v>
      </c>
      <c r="F415" s="124">
        <v>2327.5500000000002</v>
      </c>
      <c r="G415" s="124">
        <v>2369.0500000000002</v>
      </c>
      <c r="H415" s="124">
        <v>2372.1</v>
      </c>
      <c r="I415" s="124">
        <v>2396.5300000000002</v>
      </c>
      <c r="J415" s="124">
        <v>2396.4699999999998</v>
      </c>
      <c r="K415" s="124">
        <v>2429.71</v>
      </c>
      <c r="L415" s="124">
        <v>2476.11</v>
      </c>
      <c r="M415" s="124">
        <v>2501.84</v>
      </c>
      <c r="N415" s="124">
        <v>2510.65</v>
      </c>
      <c r="O415" s="124">
        <v>2498.0300000000002</v>
      </c>
      <c r="P415" s="124">
        <v>2494.4499999999998</v>
      </c>
      <c r="Q415" s="124">
        <v>2495.71</v>
      </c>
      <c r="R415" s="124">
        <v>2495.4899999999998</v>
      </c>
      <c r="S415" s="124">
        <v>2495.5100000000002</v>
      </c>
      <c r="T415" s="124">
        <v>2510.7800000000002</v>
      </c>
      <c r="U415" s="124">
        <v>2523.54</v>
      </c>
      <c r="V415" s="124">
        <v>2528.7600000000002</v>
      </c>
      <c r="W415" s="124">
        <v>2518.7600000000002</v>
      </c>
      <c r="X415" s="124">
        <v>2492.09</v>
      </c>
      <c r="Y415" s="124">
        <v>2463.84</v>
      </c>
      <c r="Z415" s="124">
        <v>2431.64</v>
      </c>
    </row>
    <row r="416" spans="2:26" x14ac:dyDescent="0.25">
      <c r="B416" s="123">
        <v>18</v>
      </c>
      <c r="C416" s="124">
        <v>2430.1999999999998</v>
      </c>
      <c r="D416" s="124">
        <v>2402.9</v>
      </c>
      <c r="E416" s="124">
        <v>2388.31</v>
      </c>
      <c r="F416" s="124">
        <v>2357.79</v>
      </c>
      <c r="G416" s="124">
        <v>2312.13</v>
      </c>
      <c r="H416" s="124">
        <v>2295.37</v>
      </c>
      <c r="I416" s="124">
        <v>2320.7399999999998</v>
      </c>
      <c r="J416" s="124">
        <v>2316.16</v>
      </c>
      <c r="K416" s="124">
        <v>2363.9699999999998</v>
      </c>
      <c r="L416" s="124">
        <v>2396.61</v>
      </c>
      <c r="M416" s="124">
        <v>2426.4899999999998</v>
      </c>
      <c r="N416" s="124">
        <v>2495.87</v>
      </c>
      <c r="O416" s="124">
        <v>2451.65</v>
      </c>
      <c r="P416" s="124">
        <v>2400.9499999999998</v>
      </c>
      <c r="Q416" s="124">
        <v>2400.66</v>
      </c>
      <c r="R416" s="124">
        <v>2400.91</v>
      </c>
      <c r="S416" s="124">
        <v>2401.04</v>
      </c>
      <c r="T416" s="124">
        <v>2403.0700000000002</v>
      </c>
      <c r="U416" s="124">
        <v>2417.5500000000002</v>
      </c>
      <c r="V416" s="124">
        <v>2411.77</v>
      </c>
      <c r="W416" s="124">
        <v>2404.85</v>
      </c>
      <c r="X416" s="124">
        <v>2408.79</v>
      </c>
      <c r="Y416" s="124">
        <v>2386.11</v>
      </c>
      <c r="Z416" s="124">
        <v>2380.77</v>
      </c>
    </row>
    <row r="417" spans="2:26" x14ac:dyDescent="0.25">
      <c r="B417" s="123">
        <v>19</v>
      </c>
      <c r="C417" s="124">
        <v>2346.81</v>
      </c>
      <c r="D417" s="124">
        <v>2299.61</v>
      </c>
      <c r="E417" s="124">
        <v>2305.71</v>
      </c>
      <c r="F417" s="124">
        <v>2264.42</v>
      </c>
      <c r="G417" s="124">
        <v>2306.9</v>
      </c>
      <c r="H417" s="124">
        <v>2305.87</v>
      </c>
      <c r="I417" s="124">
        <v>2327.88</v>
      </c>
      <c r="J417" s="124">
        <v>2323.7800000000002</v>
      </c>
      <c r="K417" s="124">
        <v>2375.9899999999998</v>
      </c>
      <c r="L417" s="124">
        <v>2403.46</v>
      </c>
      <c r="M417" s="124">
        <v>2452.21</v>
      </c>
      <c r="N417" s="124">
        <v>2567.44</v>
      </c>
      <c r="O417" s="124">
        <v>2559.4899999999998</v>
      </c>
      <c r="P417" s="124">
        <v>2557.98</v>
      </c>
      <c r="Q417" s="124">
        <v>2535.56</v>
      </c>
      <c r="R417" s="124">
        <v>2528.52</v>
      </c>
      <c r="S417" s="124">
        <v>2514.92</v>
      </c>
      <c r="T417" s="124">
        <v>2517.59</v>
      </c>
      <c r="U417" s="124">
        <v>2546.0100000000002</v>
      </c>
      <c r="V417" s="124">
        <v>2533.73</v>
      </c>
      <c r="W417" s="124">
        <v>2502.5300000000002</v>
      </c>
      <c r="X417" s="124">
        <v>2488.52</v>
      </c>
      <c r="Y417" s="124">
        <v>2462.36</v>
      </c>
      <c r="Z417" s="124">
        <v>2392.52</v>
      </c>
    </row>
    <row r="418" spans="2:26" x14ac:dyDescent="0.25">
      <c r="B418" s="123">
        <v>20</v>
      </c>
      <c r="C418" s="124">
        <v>2362.42</v>
      </c>
      <c r="D418" s="124">
        <v>2345.41</v>
      </c>
      <c r="E418" s="124">
        <v>2336.79</v>
      </c>
      <c r="F418" s="124">
        <v>2317.96</v>
      </c>
      <c r="G418" s="124">
        <v>2321.71</v>
      </c>
      <c r="H418" s="124">
        <v>2321.66</v>
      </c>
      <c r="I418" s="124">
        <v>2321.46</v>
      </c>
      <c r="J418" s="124">
        <v>2314.9699999999998</v>
      </c>
      <c r="K418" s="124">
        <v>2337.5500000000002</v>
      </c>
      <c r="L418" s="124">
        <v>2384.7800000000002</v>
      </c>
      <c r="M418" s="124">
        <v>2405.06</v>
      </c>
      <c r="N418" s="124">
        <v>2411.13</v>
      </c>
      <c r="O418" s="124">
        <v>2479.73</v>
      </c>
      <c r="P418" s="124">
        <v>2508.36</v>
      </c>
      <c r="Q418" s="124">
        <v>2488.65</v>
      </c>
      <c r="R418" s="124">
        <v>2484.98</v>
      </c>
      <c r="S418" s="124">
        <v>2483.0500000000002</v>
      </c>
      <c r="T418" s="124">
        <v>2488.2399999999998</v>
      </c>
      <c r="U418" s="124">
        <v>2520.1999999999998</v>
      </c>
      <c r="V418" s="124">
        <v>2526.64</v>
      </c>
      <c r="W418" s="124">
        <v>2525.9299999999998</v>
      </c>
      <c r="X418" s="124">
        <v>2538.11</v>
      </c>
      <c r="Y418" s="124">
        <v>2453.62</v>
      </c>
      <c r="Z418" s="124">
        <v>2401.0300000000002</v>
      </c>
    </row>
    <row r="419" spans="2:26" x14ac:dyDescent="0.25">
      <c r="B419" s="123">
        <v>21</v>
      </c>
      <c r="C419" s="124">
        <v>2379.96</v>
      </c>
      <c r="D419" s="124">
        <v>2337.75</v>
      </c>
      <c r="E419" s="124">
        <v>2354.25</v>
      </c>
      <c r="F419" s="124">
        <v>2323.4899999999998</v>
      </c>
      <c r="G419" s="124">
        <v>2313.48</v>
      </c>
      <c r="H419" s="124">
        <v>2308.0700000000002</v>
      </c>
      <c r="I419" s="124">
        <v>2310.5500000000002</v>
      </c>
      <c r="J419" s="124">
        <v>2291.4</v>
      </c>
      <c r="K419" s="124">
        <v>2309.39</v>
      </c>
      <c r="L419" s="124">
        <v>2351.67</v>
      </c>
      <c r="M419" s="124">
        <v>2381.0500000000002</v>
      </c>
      <c r="N419" s="124">
        <v>2381.96</v>
      </c>
      <c r="O419" s="124">
        <v>2394.75</v>
      </c>
      <c r="P419" s="124">
        <v>2401.71</v>
      </c>
      <c r="Q419" s="124">
        <v>2408.73</v>
      </c>
      <c r="R419" s="124">
        <v>2404.4699999999998</v>
      </c>
      <c r="S419" s="124">
        <v>2419.61</v>
      </c>
      <c r="T419" s="124">
        <v>2438.3000000000002</v>
      </c>
      <c r="U419" s="124">
        <v>2453.36</v>
      </c>
      <c r="V419" s="124">
        <v>2478.0300000000002</v>
      </c>
      <c r="W419" s="124">
        <v>2482.89</v>
      </c>
      <c r="X419" s="124">
        <v>2476.91</v>
      </c>
      <c r="Y419" s="124">
        <v>2442.8200000000002</v>
      </c>
      <c r="Z419" s="124">
        <v>2391.54</v>
      </c>
    </row>
    <row r="420" spans="2:26" x14ac:dyDescent="0.25">
      <c r="B420" s="123">
        <v>22</v>
      </c>
      <c r="C420" s="124">
        <v>2343.4299999999998</v>
      </c>
      <c r="D420" s="124">
        <v>2333.41</v>
      </c>
      <c r="E420" s="124">
        <v>2349.17</v>
      </c>
      <c r="F420" s="124">
        <v>2323.09</v>
      </c>
      <c r="G420" s="124">
        <v>2338.2199999999998</v>
      </c>
      <c r="H420" s="124">
        <v>2345.58</v>
      </c>
      <c r="I420" s="124">
        <v>2352.2199999999998</v>
      </c>
      <c r="J420" s="124">
        <v>2394.54</v>
      </c>
      <c r="K420" s="124">
        <v>2420.29</v>
      </c>
      <c r="L420" s="124">
        <v>2464.2399999999998</v>
      </c>
      <c r="M420" s="124">
        <v>2482.1799999999998</v>
      </c>
      <c r="N420" s="124">
        <v>2557.1999999999998</v>
      </c>
      <c r="O420" s="124">
        <v>2532.17</v>
      </c>
      <c r="P420" s="124">
        <v>2435.87</v>
      </c>
      <c r="Q420" s="124">
        <v>2434.44</v>
      </c>
      <c r="R420" s="124">
        <v>2433.52</v>
      </c>
      <c r="S420" s="124">
        <v>2439.3000000000002</v>
      </c>
      <c r="T420" s="124">
        <v>2448.9499999999998</v>
      </c>
      <c r="U420" s="124">
        <v>2454.02</v>
      </c>
      <c r="V420" s="124">
        <v>2464.11</v>
      </c>
      <c r="W420" s="124">
        <v>2448.48</v>
      </c>
      <c r="X420" s="124">
        <v>2428.85</v>
      </c>
      <c r="Y420" s="124">
        <v>2404.5300000000002</v>
      </c>
      <c r="Z420" s="124">
        <v>2394.42</v>
      </c>
    </row>
    <row r="421" spans="2:26" x14ac:dyDescent="0.25">
      <c r="B421" s="123">
        <v>23</v>
      </c>
      <c r="C421" s="124">
        <v>2367.0300000000002</v>
      </c>
      <c r="D421" s="124">
        <v>2375.5</v>
      </c>
      <c r="E421" s="124">
        <v>2356.6799999999998</v>
      </c>
      <c r="F421" s="124">
        <v>2329.65</v>
      </c>
      <c r="G421" s="124">
        <v>2345.91</v>
      </c>
      <c r="H421" s="124">
        <v>2340.6999999999998</v>
      </c>
      <c r="I421" s="124">
        <v>2369.58</v>
      </c>
      <c r="J421" s="124">
        <v>2401.12</v>
      </c>
      <c r="K421" s="124">
        <v>2410.27</v>
      </c>
      <c r="L421" s="124">
        <v>2469.06</v>
      </c>
      <c r="M421" s="124">
        <v>2498.52</v>
      </c>
      <c r="N421" s="124">
        <v>2575.31</v>
      </c>
      <c r="O421" s="124">
        <v>2571.04</v>
      </c>
      <c r="P421" s="124">
        <v>2574.19</v>
      </c>
      <c r="Q421" s="124">
        <v>2575.94</v>
      </c>
      <c r="R421" s="124">
        <v>2574.12</v>
      </c>
      <c r="S421" s="124">
        <v>2563.4699999999998</v>
      </c>
      <c r="T421" s="124">
        <v>2579.81</v>
      </c>
      <c r="U421" s="124">
        <v>2573.38</v>
      </c>
      <c r="V421" s="124">
        <v>2564.04</v>
      </c>
      <c r="W421" s="124">
        <v>2556.27</v>
      </c>
      <c r="X421" s="124">
        <v>2551.6</v>
      </c>
      <c r="Y421" s="124">
        <v>2485.63</v>
      </c>
      <c r="Z421" s="124">
        <v>2492.36</v>
      </c>
    </row>
    <row r="422" spans="2:26" x14ac:dyDescent="0.25">
      <c r="B422" s="123">
        <v>24</v>
      </c>
      <c r="C422" s="124">
        <v>2427.2399999999998</v>
      </c>
      <c r="D422" s="124">
        <v>2395.5700000000002</v>
      </c>
      <c r="E422" s="124">
        <v>2382.0100000000002</v>
      </c>
      <c r="F422" s="124">
        <v>2355.8000000000002</v>
      </c>
      <c r="G422" s="124">
        <v>2361.79</v>
      </c>
      <c r="H422" s="124">
        <v>2366.8000000000002</v>
      </c>
      <c r="I422" s="124">
        <v>2396.9</v>
      </c>
      <c r="J422" s="124">
        <v>2429.39</v>
      </c>
      <c r="K422" s="124">
        <v>2441.64</v>
      </c>
      <c r="L422" s="124">
        <v>2497.3200000000002</v>
      </c>
      <c r="M422" s="124">
        <v>2531.38</v>
      </c>
      <c r="N422" s="124">
        <v>2649.67</v>
      </c>
      <c r="O422" s="124">
        <v>2651.78</v>
      </c>
      <c r="P422" s="124">
        <v>2654.52</v>
      </c>
      <c r="Q422" s="124">
        <v>2669.93</v>
      </c>
      <c r="R422" s="124">
        <v>2642.45</v>
      </c>
      <c r="S422" s="124">
        <v>2578.0500000000002</v>
      </c>
      <c r="T422" s="124">
        <v>2580.58</v>
      </c>
      <c r="U422" s="124">
        <v>2645.06</v>
      </c>
      <c r="V422" s="124">
        <v>2647.43</v>
      </c>
      <c r="W422" s="124">
        <v>2635.9</v>
      </c>
      <c r="X422" s="124">
        <v>2558.89</v>
      </c>
      <c r="Y422" s="124">
        <v>2551</v>
      </c>
      <c r="Z422" s="124">
        <v>2533.4499999999998</v>
      </c>
    </row>
    <row r="423" spans="2:26" x14ac:dyDescent="0.25">
      <c r="B423" s="123">
        <v>25</v>
      </c>
      <c r="C423" s="124">
        <v>2473.37</v>
      </c>
      <c r="D423" s="124">
        <v>2430.1</v>
      </c>
      <c r="E423" s="124">
        <v>2404.81</v>
      </c>
      <c r="F423" s="124">
        <v>2377.29</v>
      </c>
      <c r="G423" s="124">
        <v>2350.73</v>
      </c>
      <c r="H423" s="124">
        <v>2347.21</v>
      </c>
      <c r="I423" s="124">
        <v>2371.58</v>
      </c>
      <c r="J423" s="124">
        <v>2399.23</v>
      </c>
      <c r="K423" s="124">
        <v>2410.4299999999998</v>
      </c>
      <c r="L423" s="124">
        <v>2500.0100000000002</v>
      </c>
      <c r="M423" s="124">
        <v>2536.4499999999998</v>
      </c>
      <c r="N423" s="124">
        <v>2579.5300000000002</v>
      </c>
      <c r="O423" s="124">
        <v>2578.94</v>
      </c>
      <c r="P423" s="124">
        <v>2579.77</v>
      </c>
      <c r="Q423" s="124">
        <v>2575.3200000000002</v>
      </c>
      <c r="R423" s="124">
        <v>2575.1</v>
      </c>
      <c r="S423" s="124">
        <v>2564.4499999999998</v>
      </c>
      <c r="T423" s="124">
        <v>2548.38</v>
      </c>
      <c r="U423" s="124">
        <v>2580.36</v>
      </c>
      <c r="V423" s="124">
        <v>2571.37</v>
      </c>
      <c r="W423" s="124">
        <v>2564.4899999999998</v>
      </c>
      <c r="X423" s="124">
        <v>2549.62</v>
      </c>
      <c r="Y423" s="124">
        <v>2547.4699999999998</v>
      </c>
      <c r="Z423" s="124">
        <v>2521.16</v>
      </c>
    </row>
    <row r="424" spans="2:26" x14ac:dyDescent="0.25">
      <c r="B424" s="123">
        <v>26</v>
      </c>
      <c r="C424" s="124">
        <v>2467.2600000000002</v>
      </c>
      <c r="D424" s="124">
        <v>2431.89</v>
      </c>
      <c r="E424" s="124">
        <v>2399.41</v>
      </c>
      <c r="F424" s="124">
        <v>2361.59</v>
      </c>
      <c r="G424" s="124">
        <v>2397.15</v>
      </c>
      <c r="H424" s="124">
        <v>2369.67</v>
      </c>
      <c r="I424" s="124">
        <v>2401.85</v>
      </c>
      <c r="J424" s="124">
        <v>2441.6799999999998</v>
      </c>
      <c r="K424" s="124">
        <v>2468.27</v>
      </c>
      <c r="L424" s="124">
        <v>2537.12</v>
      </c>
      <c r="M424" s="124">
        <v>2585.7199999999998</v>
      </c>
      <c r="N424" s="124">
        <v>2662.97</v>
      </c>
      <c r="O424" s="124">
        <v>2661.18</v>
      </c>
      <c r="P424" s="124">
        <v>2663.2</v>
      </c>
      <c r="Q424" s="124">
        <v>2665.22</v>
      </c>
      <c r="R424" s="124">
        <v>2667.02</v>
      </c>
      <c r="S424" s="124">
        <v>2651.43</v>
      </c>
      <c r="T424" s="124">
        <v>2667.81</v>
      </c>
      <c r="U424" s="124">
        <v>2661.74</v>
      </c>
      <c r="V424" s="124">
        <v>2659.86</v>
      </c>
      <c r="W424" s="124">
        <v>2661.44</v>
      </c>
      <c r="X424" s="124">
        <v>2641.05</v>
      </c>
      <c r="Y424" s="124">
        <v>2612.38</v>
      </c>
      <c r="Z424" s="124">
        <v>2579.27</v>
      </c>
    </row>
    <row r="425" spans="2:26" x14ac:dyDescent="0.25">
      <c r="B425" s="123">
        <v>27</v>
      </c>
      <c r="C425" s="124">
        <v>2531.92</v>
      </c>
      <c r="D425" s="124">
        <v>2516.39</v>
      </c>
      <c r="E425" s="124">
        <v>2462.84</v>
      </c>
      <c r="F425" s="124">
        <v>2403.65</v>
      </c>
      <c r="G425" s="124">
        <v>2450.5300000000002</v>
      </c>
      <c r="H425" s="124">
        <v>2423.9699999999998</v>
      </c>
      <c r="I425" s="124">
        <v>2439.14</v>
      </c>
      <c r="J425" s="124">
        <v>2462.46</v>
      </c>
      <c r="K425" s="124">
        <v>2465.04</v>
      </c>
      <c r="L425" s="124">
        <v>2514.1999999999998</v>
      </c>
      <c r="M425" s="124">
        <v>2542.23</v>
      </c>
      <c r="N425" s="124">
        <v>2553.19</v>
      </c>
      <c r="O425" s="124">
        <v>2576.46</v>
      </c>
      <c r="P425" s="124">
        <v>2603.1</v>
      </c>
      <c r="Q425" s="124">
        <v>2610.5700000000002</v>
      </c>
      <c r="R425" s="124">
        <v>2610.66</v>
      </c>
      <c r="S425" s="124">
        <v>2600.36</v>
      </c>
      <c r="T425" s="124">
        <v>2614.2600000000002</v>
      </c>
      <c r="U425" s="124">
        <v>2644.82</v>
      </c>
      <c r="V425" s="124">
        <v>2641.01</v>
      </c>
      <c r="W425" s="124">
        <v>2653.84</v>
      </c>
      <c r="X425" s="124">
        <v>2655.76</v>
      </c>
      <c r="Y425" s="124">
        <v>2643.44</v>
      </c>
      <c r="Z425" s="124">
        <v>2609.79</v>
      </c>
    </row>
    <row r="426" spans="2:26" x14ac:dyDescent="0.25">
      <c r="B426" s="123">
        <v>28</v>
      </c>
      <c r="C426" s="124">
        <v>2546.77</v>
      </c>
      <c r="D426" s="124">
        <v>2499.91</v>
      </c>
      <c r="E426" s="124">
        <v>2415.7399999999998</v>
      </c>
      <c r="F426" s="124">
        <v>2406.69</v>
      </c>
      <c r="G426" s="124">
        <v>2342.2399999999998</v>
      </c>
      <c r="H426" s="124">
        <v>2327.02</v>
      </c>
      <c r="I426" s="124">
        <v>2328.86</v>
      </c>
      <c r="J426" s="124">
        <v>2346.09</v>
      </c>
      <c r="K426" s="124">
        <v>2322.9</v>
      </c>
      <c r="L426" s="124">
        <v>2380.17</v>
      </c>
      <c r="M426" s="124">
        <v>2380.77</v>
      </c>
      <c r="N426" s="124">
        <v>2415.71</v>
      </c>
      <c r="O426" s="124">
        <v>2438.46</v>
      </c>
      <c r="P426" s="124">
        <v>2466.29</v>
      </c>
      <c r="Q426" s="124">
        <v>2473.37</v>
      </c>
      <c r="R426" s="124">
        <v>2468.9699999999998</v>
      </c>
      <c r="S426" s="124">
        <v>2469.77</v>
      </c>
      <c r="T426" s="124">
        <v>2481.4899999999998</v>
      </c>
      <c r="U426" s="124">
        <v>2504.1799999999998</v>
      </c>
      <c r="V426" s="124">
        <v>2509.7800000000002</v>
      </c>
      <c r="W426" s="124">
        <v>2515.2800000000002</v>
      </c>
      <c r="X426" s="124">
        <v>2525.85</v>
      </c>
      <c r="Y426" s="124">
        <v>2522.5700000000002</v>
      </c>
      <c r="Z426" s="124">
        <v>2490.75</v>
      </c>
    </row>
    <row r="427" spans="2:26" x14ac:dyDescent="0.25">
      <c r="B427" s="123">
        <v>29</v>
      </c>
      <c r="C427" s="124">
        <v>2449.0300000000002</v>
      </c>
      <c r="D427" s="124">
        <v>2401.59</v>
      </c>
      <c r="E427" s="124">
        <v>2359.39</v>
      </c>
      <c r="F427" s="124">
        <v>2337.6</v>
      </c>
      <c r="G427" s="124">
        <v>2279.27</v>
      </c>
      <c r="H427" s="124">
        <v>2247.2399999999998</v>
      </c>
      <c r="I427" s="124">
        <v>2269.42</v>
      </c>
      <c r="J427" s="124">
        <v>2305.29</v>
      </c>
      <c r="K427" s="124">
        <v>2360.15</v>
      </c>
      <c r="L427" s="124">
        <v>2409.4</v>
      </c>
      <c r="M427" s="124">
        <v>2460.92</v>
      </c>
      <c r="N427" s="124">
        <v>2631.56</v>
      </c>
      <c r="O427" s="124">
        <v>2631.09</v>
      </c>
      <c r="P427" s="124">
        <v>2631</v>
      </c>
      <c r="Q427" s="124">
        <v>2631.93</v>
      </c>
      <c r="R427" s="124">
        <v>2651.28</v>
      </c>
      <c r="S427" s="124">
        <v>2649.8</v>
      </c>
      <c r="T427" s="124">
        <v>2648.88</v>
      </c>
      <c r="U427" s="124">
        <v>2645.42</v>
      </c>
      <c r="V427" s="124">
        <v>2645.5</v>
      </c>
      <c r="W427" s="124">
        <v>2638.6</v>
      </c>
      <c r="X427" s="124">
        <v>2421.0100000000002</v>
      </c>
      <c r="Y427" s="124">
        <v>2414.6999999999998</v>
      </c>
      <c r="Z427" s="124">
        <v>2404.08</v>
      </c>
    </row>
    <row r="428" spans="2:26" ht="15.75" customHeight="1" x14ac:dyDescent="0.25">
      <c r="B428" s="123">
        <v>30</v>
      </c>
      <c r="C428" s="124">
        <v>2356.96</v>
      </c>
      <c r="D428" s="124">
        <v>2329.35</v>
      </c>
      <c r="E428" s="124">
        <v>2324.5300000000002</v>
      </c>
      <c r="F428" s="124">
        <v>2284.0700000000002</v>
      </c>
      <c r="G428" s="124">
        <v>2273.79</v>
      </c>
      <c r="H428" s="124">
        <v>2254.2800000000002</v>
      </c>
      <c r="I428" s="124">
        <v>2280.75</v>
      </c>
      <c r="J428" s="124">
        <v>2318.77</v>
      </c>
      <c r="K428" s="124">
        <v>2331.64</v>
      </c>
      <c r="L428" s="124">
        <v>2392.5300000000002</v>
      </c>
      <c r="M428" s="124">
        <v>2426.15</v>
      </c>
      <c r="N428" s="124">
        <v>2563.42</v>
      </c>
      <c r="O428" s="124">
        <v>2585.21</v>
      </c>
      <c r="P428" s="124">
        <v>2583.5100000000002</v>
      </c>
      <c r="Q428" s="124">
        <v>2565.62</v>
      </c>
      <c r="R428" s="124">
        <v>2476.42</v>
      </c>
      <c r="S428" s="124">
        <v>2569.35</v>
      </c>
      <c r="T428" s="124">
        <v>2570.5</v>
      </c>
      <c r="U428" s="124">
        <v>2587.91</v>
      </c>
      <c r="V428" s="124">
        <v>2580.62</v>
      </c>
      <c r="W428" s="124">
        <v>2567.4699999999998</v>
      </c>
      <c r="X428" s="124">
        <v>2417.64</v>
      </c>
      <c r="Y428" s="124">
        <v>2410.41</v>
      </c>
      <c r="Z428" s="124">
        <v>2392.71</v>
      </c>
    </row>
    <row r="429" spans="2:26" x14ac:dyDescent="0.25">
      <c r="B429" s="123">
        <v>31</v>
      </c>
      <c r="C429" s="124">
        <v>2338.8200000000002</v>
      </c>
      <c r="D429" s="124">
        <v>2317.9499999999998</v>
      </c>
      <c r="E429" s="124">
        <v>2296.73</v>
      </c>
      <c r="F429" s="124">
        <v>2277.35</v>
      </c>
      <c r="G429" s="124">
        <v>2337.06</v>
      </c>
      <c r="H429" s="124">
        <v>2353.59</v>
      </c>
      <c r="I429" s="124">
        <v>2369.5700000000002</v>
      </c>
      <c r="J429" s="124">
        <v>2405.34</v>
      </c>
      <c r="K429" s="124">
        <v>2425.3200000000002</v>
      </c>
      <c r="L429" s="124">
        <v>2466.6</v>
      </c>
      <c r="M429" s="124">
        <v>2512.1999999999998</v>
      </c>
      <c r="N429" s="124">
        <v>2531.6999999999998</v>
      </c>
      <c r="O429" s="124">
        <v>2565.75</v>
      </c>
      <c r="P429" s="124">
        <v>2562.67</v>
      </c>
      <c r="Q429" s="124">
        <v>2539.2199999999998</v>
      </c>
      <c r="R429" s="124">
        <v>2538.31</v>
      </c>
      <c r="S429" s="124">
        <v>2531</v>
      </c>
      <c r="T429" s="124">
        <v>2532.35</v>
      </c>
      <c r="U429" s="124">
        <v>2553.61</v>
      </c>
      <c r="V429" s="124">
        <v>2569.98</v>
      </c>
      <c r="W429" s="124">
        <v>2540.23</v>
      </c>
      <c r="X429" s="124">
        <v>2512.0100000000002</v>
      </c>
      <c r="Y429" s="124">
        <v>2512.5300000000002</v>
      </c>
      <c r="Z429" s="124">
        <v>2491.96</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2524.12</v>
      </c>
      <c r="D435" s="124">
        <v>2480.09</v>
      </c>
      <c r="E435" s="124">
        <v>2468.41</v>
      </c>
      <c r="F435" s="124">
        <v>2426.44</v>
      </c>
      <c r="G435" s="124">
        <v>2370.64</v>
      </c>
      <c r="H435" s="124">
        <v>2362.64</v>
      </c>
      <c r="I435" s="124">
        <v>2355.0100000000002</v>
      </c>
      <c r="J435" s="124">
        <v>2345.83</v>
      </c>
      <c r="K435" s="124">
        <v>2344.0300000000002</v>
      </c>
      <c r="L435" s="124">
        <v>2357.65</v>
      </c>
      <c r="M435" s="124">
        <v>2362.5300000000002</v>
      </c>
      <c r="N435" s="124">
        <v>2353.44</v>
      </c>
      <c r="O435" s="124">
        <v>2323.37</v>
      </c>
      <c r="P435" s="124">
        <v>2335.4299999999998</v>
      </c>
      <c r="Q435" s="124">
        <v>2343.64</v>
      </c>
      <c r="R435" s="124">
        <v>2227.6</v>
      </c>
      <c r="S435" s="124">
        <v>2360.56</v>
      </c>
      <c r="T435" s="124">
        <v>2367.9899999999998</v>
      </c>
      <c r="U435" s="124">
        <v>2385.9299999999998</v>
      </c>
      <c r="V435" s="124">
        <v>2391.56</v>
      </c>
      <c r="W435" s="124">
        <v>2391.27</v>
      </c>
      <c r="X435" s="124">
        <v>2388.65</v>
      </c>
      <c r="Y435" s="124">
        <v>2390.65</v>
      </c>
      <c r="Z435" s="124">
        <v>2401.09</v>
      </c>
    </row>
    <row r="436" spans="2:26" x14ac:dyDescent="0.25">
      <c r="B436" s="123">
        <v>2</v>
      </c>
      <c r="C436" s="124">
        <v>2393.2199999999998</v>
      </c>
      <c r="D436" s="124">
        <v>2381.9899999999998</v>
      </c>
      <c r="E436" s="124">
        <v>2369.0300000000002</v>
      </c>
      <c r="F436" s="124">
        <v>2357.98</v>
      </c>
      <c r="G436" s="124">
        <v>2367.0700000000002</v>
      </c>
      <c r="H436" s="124">
        <v>2357.1999999999998</v>
      </c>
      <c r="I436" s="124">
        <v>2358.48</v>
      </c>
      <c r="J436" s="124">
        <v>2362.69</v>
      </c>
      <c r="K436" s="124">
        <v>2358.98</v>
      </c>
      <c r="L436" s="124">
        <v>2378.4699999999998</v>
      </c>
      <c r="M436" s="124">
        <v>2390.54</v>
      </c>
      <c r="N436" s="124">
        <v>2383.65</v>
      </c>
      <c r="O436" s="124">
        <v>2383.5</v>
      </c>
      <c r="P436" s="124">
        <v>2425.88</v>
      </c>
      <c r="Q436" s="124">
        <v>2426.54</v>
      </c>
      <c r="R436" s="124">
        <v>2429.86</v>
      </c>
      <c r="S436" s="124">
        <v>2436.52</v>
      </c>
      <c r="T436" s="124">
        <v>2439.71</v>
      </c>
      <c r="U436" s="124">
        <v>2477.84</v>
      </c>
      <c r="V436" s="124">
        <v>2481.33</v>
      </c>
      <c r="W436" s="124">
        <v>2469.23</v>
      </c>
      <c r="X436" s="124">
        <v>2503.19</v>
      </c>
      <c r="Y436" s="124">
        <v>2495.63</v>
      </c>
      <c r="Z436" s="124">
        <v>2466.9</v>
      </c>
    </row>
    <row r="437" spans="2:26" x14ac:dyDescent="0.25">
      <c r="B437" s="123">
        <v>3</v>
      </c>
      <c r="C437" s="124">
        <v>2434.09</v>
      </c>
      <c r="D437" s="124">
        <v>2411.08</v>
      </c>
      <c r="E437" s="124">
        <v>2398.94</v>
      </c>
      <c r="F437" s="124">
        <v>2385.4899999999998</v>
      </c>
      <c r="G437" s="124">
        <v>2379.08</v>
      </c>
      <c r="H437" s="124">
        <v>2356.56</v>
      </c>
      <c r="I437" s="124">
        <v>2345.6999999999998</v>
      </c>
      <c r="J437" s="124">
        <v>2344.65</v>
      </c>
      <c r="K437" s="124">
        <v>2344.46</v>
      </c>
      <c r="L437" s="124">
        <v>2363.81</v>
      </c>
      <c r="M437" s="124">
        <v>2393.9299999999998</v>
      </c>
      <c r="N437" s="124">
        <v>2397.7399999999998</v>
      </c>
      <c r="O437" s="124">
        <v>2420.73</v>
      </c>
      <c r="P437" s="124">
        <v>2439.34</v>
      </c>
      <c r="Q437" s="124">
        <v>2430.04</v>
      </c>
      <c r="R437" s="124">
        <v>2428.11</v>
      </c>
      <c r="S437" s="124">
        <v>2438.66</v>
      </c>
      <c r="T437" s="124">
        <v>2445.06</v>
      </c>
      <c r="U437" s="124">
        <v>2466.35</v>
      </c>
      <c r="V437" s="124">
        <v>2464.8200000000002</v>
      </c>
      <c r="W437" s="124">
        <v>2460.98</v>
      </c>
      <c r="X437" s="124">
        <v>2477.2199999999998</v>
      </c>
      <c r="Y437" s="124">
        <v>2467.9699999999998</v>
      </c>
      <c r="Z437" s="124">
        <v>2438.33</v>
      </c>
    </row>
    <row r="438" spans="2:26" x14ac:dyDescent="0.25">
      <c r="B438" s="123">
        <v>4</v>
      </c>
      <c r="C438" s="124">
        <v>2433.83</v>
      </c>
      <c r="D438" s="124">
        <v>2400.59</v>
      </c>
      <c r="E438" s="124">
        <v>2382.61</v>
      </c>
      <c r="F438" s="124">
        <v>2377.35</v>
      </c>
      <c r="G438" s="124">
        <v>2420.67</v>
      </c>
      <c r="H438" s="124">
        <v>2369.04</v>
      </c>
      <c r="I438" s="124">
        <v>2373.56</v>
      </c>
      <c r="J438" s="124">
        <v>2338.87</v>
      </c>
      <c r="K438" s="124">
        <v>2379.12</v>
      </c>
      <c r="L438" s="124">
        <v>2418.2600000000002</v>
      </c>
      <c r="M438" s="124">
        <v>2463.7800000000002</v>
      </c>
      <c r="N438" s="124">
        <v>2476.36</v>
      </c>
      <c r="O438" s="124">
        <v>2524.0300000000002</v>
      </c>
      <c r="P438" s="124">
        <v>2535.0500000000002</v>
      </c>
      <c r="Q438" s="124">
        <v>2530.13</v>
      </c>
      <c r="R438" s="124">
        <v>2527.7399999999998</v>
      </c>
      <c r="S438" s="124">
        <v>2539.41</v>
      </c>
      <c r="T438" s="124">
        <v>2555.7199999999998</v>
      </c>
      <c r="U438" s="124">
        <v>2591.09</v>
      </c>
      <c r="V438" s="124">
        <v>2582.6799999999998</v>
      </c>
      <c r="W438" s="124">
        <v>2579.17</v>
      </c>
      <c r="X438" s="124">
        <v>2572.9299999999998</v>
      </c>
      <c r="Y438" s="124">
        <v>2603.4899999999998</v>
      </c>
      <c r="Z438" s="124">
        <v>2578.11</v>
      </c>
    </row>
    <row r="439" spans="2:26" x14ac:dyDescent="0.25">
      <c r="B439" s="123">
        <v>5</v>
      </c>
      <c r="C439" s="124">
        <v>2564.7600000000002</v>
      </c>
      <c r="D439" s="124">
        <v>2513.17</v>
      </c>
      <c r="E439" s="124">
        <v>2475.36</v>
      </c>
      <c r="F439" s="124">
        <v>2467.39</v>
      </c>
      <c r="G439" s="124">
        <v>2443.5100000000002</v>
      </c>
      <c r="H439" s="124">
        <v>2418.4699999999998</v>
      </c>
      <c r="I439" s="124">
        <v>2400.4</v>
      </c>
      <c r="J439" s="124">
        <v>2375.58</v>
      </c>
      <c r="K439" s="124">
        <v>2399.35</v>
      </c>
      <c r="L439" s="124">
        <v>2467.11</v>
      </c>
      <c r="M439" s="124">
        <v>2504.8000000000002</v>
      </c>
      <c r="N439" s="124">
        <v>2519.58</v>
      </c>
      <c r="O439" s="124">
        <v>2559.83</v>
      </c>
      <c r="P439" s="124">
        <v>2566.2399999999998</v>
      </c>
      <c r="Q439" s="124">
        <v>2563.54</v>
      </c>
      <c r="R439" s="124">
        <v>2559.21</v>
      </c>
      <c r="S439" s="124">
        <v>2552.6</v>
      </c>
      <c r="T439" s="124">
        <v>2562.87</v>
      </c>
      <c r="U439" s="124">
        <v>2588.2600000000002</v>
      </c>
      <c r="V439" s="124">
        <v>2591.4499999999998</v>
      </c>
      <c r="W439" s="124">
        <v>2584.61</v>
      </c>
      <c r="X439" s="124">
        <v>2574.96</v>
      </c>
      <c r="Y439" s="124">
        <v>2598.12</v>
      </c>
      <c r="Z439" s="124">
        <v>2567.59</v>
      </c>
    </row>
    <row r="440" spans="2:26" x14ac:dyDescent="0.25">
      <c r="B440" s="123">
        <v>6</v>
      </c>
      <c r="C440" s="124">
        <v>2539.39</v>
      </c>
      <c r="D440" s="124">
        <v>2510.85</v>
      </c>
      <c r="E440" s="124">
        <v>2494.92</v>
      </c>
      <c r="F440" s="124">
        <v>2448.96</v>
      </c>
      <c r="G440" s="124">
        <v>2408.67</v>
      </c>
      <c r="H440" s="124">
        <v>2385.31</v>
      </c>
      <c r="I440" s="124">
        <v>2376.5300000000002</v>
      </c>
      <c r="J440" s="124">
        <v>2346.87</v>
      </c>
      <c r="K440" s="124">
        <v>2388.4899999999998</v>
      </c>
      <c r="L440" s="124">
        <v>2427.4299999999998</v>
      </c>
      <c r="M440" s="124">
        <v>2473.23</v>
      </c>
      <c r="N440" s="124">
        <v>2477.14</v>
      </c>
      <c r="O440" s="124">
        <v>2521.41</v>
      </c>
      <c r="P440" s="124">
        <v>2540.23</v>
      </c>
      <c r="Q440" s="124">
        <v>2535.84</v>
      </c>
      <c r="R440" s="124">
        <v>2533.84</v>
      </c>
      <c r="S440" s="124">
        <v>2529.2399999999998</v>
      </c>
      <c r="T440" s="124">
        <v>2548.7399999999998</v>
      </c>
      <c r="U440" s="124">
        <v>2597.2399999999998</v>
      </c>
      <c r="V440" s="124">
        <v>2588.2399999999998</v>
      </c>
      <c r="W440" s="124">
        <v>2582.94</v>
      </c>
      <c r="X440" s="124">
        <v>2558.42</v>
      </c>
      <c r="Y440" s="124">
        <v>2576.4899999999998</v>
      </c>
      <c r="Z440" s="124">
        <v>2542.6799999999998</v>
      </c>
    </row>
    <row r="441" spans="2:26" x14ac:dyDescent="0.25">
      <c r="B441" s="123">
        <v>7</v>
      </c>
      <c r="C441" s="124">
        <v>2508.06</v>
      </c>
      <c r="D441" s="124">
        <v>2479.8200000000002</v>
      </c>
      <c r="E441" s="124">
        <v>2460.27</v>
      </c>
      <c r="F441" s="124">
        <v>2424.63</v>
      </c>
      <c r="G441" s="124">
        <v>2422.3200000000002</v>
      </c>
      <c r="H441" s="124">
        <v>2390.63</v>
      </c>
      <c r="I441" s="124">
        <v>2418.6</v>
      </c>
      <c r="J441" s="124">
        <v>2382.29</v>
      </c>
      <c r="K441" s="124">
        <v>2391.46</v>
      </c>
      <c r="L441" s="124">
        <v>2442.37</v>
      </c>
      <c r="M441" s="124">
        <v>2471.86</v>
      </c>
      <c r="N441" s="124">
        <v>2484.5100000000002</v>
      </c>
      <c r="O441" s="124">
        <v>2513.1999999999998</v>
      </c>
      <c r="P441" s="124">
        <v>2551.73</v>
      </c>
      <c r="Q441" s="124">
        <v>2543.3200000000002</v>
      </c>
      <c r="R441" s="124">
        <v>2536.4499999999998</v>
      </c>
      <c r="S441" s="124">
        <v>2531.27</v>
      </c>
      <c r="T441" s="124">
        <v>2541.0300000000002</v>
      </c>
      <c r="U441" s="124">
        <v>2576.85</v>
      </c>
      <c r="V441" s="124">
        <v>2571.42</v>
      </c>
      <c r="W441" s="124">
        <v>2566.83</v>
      </c>
      <c r="X441" s="124">
        <v>2562.4699999999998</v>
      </c>
      <c r="Y441" s="124">
        <v>2595.09</v>
      </c>
      <c r="Z441" s="124">
        <v>2562.12</v>
      </c>
    </row>
    <row r="442" spans="2:26" x14ac:dyDescent="0.25">
      <c r="B442" s="123">
        <v>8</v>
      </c>
      <c r="C442" s="124">
        <v>2532.92</v>
      </c>
      <c r="D442" s="124">
        <v>2507.9699999999998</v>
      </c>
      <c r="E442" s="124">
        <v>2496.52</v>
      </c>
      <c r="F442" s="124">
        <v>2465.7399999999998</v>
      </c>
      <c r="G442" s="124">
        <v>2460.9299999999998</v>
      </c>
      <c r="H442" s="124">
        <v>2438.69</v>
      </c>
      <c r="I442" s="124">
        <v>2425.8200000000002</v>
      </c>
      <c r="J442" s="124">
        <v>2408.69</v>
      </c>
      <c r="K442" s="124">
        <v>2443.46</v>
      </c>
      <c r="L442" s="124">
        <v>2468.85</v>
      </c>
      <c r="M442" s="124">
        <v>2500.46</v>
      </c>
      <c r="N442" s="124">
        <v>2518.88</v>
      </c>
      <c r="O442" s="124">
        <v>2556.9699999999998</v>
      </c>
      <c r="P442" s="124">
        <v>2587.04</v>
      </c>
      <c r="Q442" s="124">
        <v>2589.3000000000002</v>
      </c>
      <c r="R442" s="124">
        <v>2593.7600000000002</v>
      </c>
      <c r="S442" s="124">
        <v>2599.17</v>
      </c>
      <c r="T442" s="124">
        <v>2599.6799999999998</v>
      </c>
      <c r="U442" s="124">
        <v>2623.51</v>
      </c>
      <c r="V442" s="124">
        <v>2628.51</v>
      </c>
      <c r="W442" s="124">
        <v>2625.33</v>
      </c>
      <c r="X442" s="124">
        <v>2614.35</v>
      </c>
      <c r="Y442" s="124">
        <v>2637.43</v>
      </c>
      <c r="Z442" s="124">
        <v>2599.46</v>
      </c>
    </row>
    <row r="443" spans="2:26" x14ac:dyDescent="0.25">
      <c r="B443" s="123">
        <v>9</v>
      </c>
      <c r="C443" s="124">
        <v>2557.4699999999998</v>
      </c>
      <c r="D443" s="124">
        <v>2528.94</v>
      </c>
      <c r="E443" s="124">
        <v>2515.06</v>
      </c>
      <c r="F443" s="124">
        <v>2500.06</v>
      </c>
      <c r="G443" s="124">
        <v>2391.02</v>
      </c>
      <c r="H443" s="124">
        <v>2386.86</v>
      </c>
      <c r="I443" s="124">
        <v>2366.89</v>
      </c>
      <c r="J443" s="124">
        <v>2392.96</v>
      </c>
      <c r="K443" s="124">
        <v>2439.08</v>
      </c>
      <c r="L443" s="124">
        <v>2491.9299999999998</v>
      </c>
      <c r="M443" s="124">
        <v>2523.71</v>
      </c>
      <c r="N443" s="124">
        <v>2534.13</v>
      </c>
      <c r="O443" s="124">
        <v>2525.5</v>
      </c>
      <c r="P443" s="124">
        <v>2521.7800000000002</v>
      </c>
      <c r="Q443" s="124">
        <v>2515.5700000000002</v>
      </c>
      <c r="R443" s="124">
        <v>2516.64</v>
      </c>
      <c r="S443" s="124">
        <v>2523.14</v>
      </c>
      <c r="T443" s="124">
        <v>2524.8200000000002</v>
      </c>
      <c r="U443" s="124">
        <v>2538.4499999999998</v>
      </c>
      <c r="V443" s="124">
        <v>2534.06</v>
      </c>
      <c r="W443" s="124">
        <v>2523.0700000000002</v>
      </c>
      <c r="X443" s="124">
        <v>2504</v>
      </c>
      <c r="Y443" s="124">
        <v>2485.2199999999998</v>
      </c>
      <c r="Z443" s="124">
        <v>2455.11</v>
      </c>
    </row>
    <row r="444" spans="2:26" x14ac:dyDescent="0.25">
      <c r="B444" s="123">
        <v>10</v>
      </c>
      <c r="C444" s="124">
        <v>2451.08</v>
      </c>
      <c r="D444" s="124">
        <v>2431.2600000000002</v>
      </c>
      <c r="E444" s="124">
        <v>2412.61</v>
      </c>
      <c r="F444" s="124">
        <v>2385.87</v>
      </c>
      <c r="G444" s="124">
        <v>2367.9899999999998</v>
      </c>
      <c r="H444" s="124">
        <v>2354.39</v>
      </c>
      <c r="I444" s="124">
        <v>2305.62</v>
      </c>
      <c r="J444" s="124">
        <v>2370.7199999999998</v>
      </c>
      <c r="K444" s="124">
        <v>2408.2199999999998</v>
      </c>
      <c r="L444" s="124">
        <v>2464.67</v>
      </c>
      <c r="M444" s="124">
        <v>2503.17</v>
      </c>
      <c r="N444" s="124">
        <v>2530.86</v>
      </c>
      <c r="O444" s="124">
        <v>2511.46</v>
      </c>
      <c r="P444" s="124">
        <v>2509.73</v>
      </c>
      <c r="Q444" s="124">
        <v>2502.94</v>
      </c>
      <c r="R444" s="124">
        <v>2500.69</v>
      </c>
      <c r="S444" s="124">
        <v>2513.69</v>
      </c>
      <c r="T444" s="124">
        <v>2522.4699999999998</v>
      </c>
      <c r="U444" s="124">
        <v>2528.98</v>
      </c>
      <c r="V444" s="124">
        <v>2524.9699999999998</v>
      </c>
      <c r="W444" s="124">
        <v>2511.1</v>
      </c>
      <c r="X444" s="124">
        <v>2494.6</v>
      </c>
      <c r="Y444" s="124">
        <v>2461.77</v>
      </c>
      <c r="Z444" s="124">
        <v>2431.84</v>
      </c>
    </row>
    <row r="445" spans="2:26" x14ac:dyDescent="0.25">
      <c r="B445" s="123">
        <v>11</v>
      </c>
      <c r="C445" s="124">
        <v>2446.56</v>
      </c>
      <c r="D445" s="124">
        <v>2418.2399999999998</v>
      </c>
      <c r="E445" s="124">
        <v>2401.7800000000002</v>
      </c>
      <c r="F445" s="124">
        <v>2372.31</v>
      </c>
      <c r="G445" s="124">
        <v>2348.75</v>
      </c>
      <c r="H445" s="124">
        <v>2323.65</v>
      </c>
      <c r="I445" s="124">
        <v>2271.2600000000002</v>
      </c>
      <c r="J445" s="124">
        <v>2287.09</v>
      </c>
      <c r="K445" s="124">
        <v>2393.34</v>
      </c>
      <c r="L445" s="124">
        <v>2428.75</v>
      </c>
      <c r="M445" s="124">
        <v>2461.4899999999998</v>
      </c>
      <c r="N445" s="124">
        <v>2475.0300000000002</v>
      </c>
      <c r="O445" s="124">
        <v>2467.69</v>
      </c>
      <c r="P445" s="124">
        <v>2466.46</v>
      </c>
      <c r="Q445" s="124">
        <v>2460.84</v>
      </c>
      <c r="R445" s="124">
        <v>2462.15</v>
      </c>
      <c r="S445" s="124">
        <v>2468.5100000000002</v>
      </c>
      <c r="T445" s="124">
        <v>2484.5700000000002</v>
      </c>
      <c r="U445" s="124">
        <v>2496.73</v>
      </c>
      <c r="V445" s="124">
        <v>2497.9899999999998</v>
      </c>
      <c r="W445" s="124">
        <v>2484.5700000000002</v>
      </c>
      <c r="X445" s="124">
        <v>2467.8000000000002</v>
      </c>
      <c r="Y445" s="124">
        <v>2440.27</v>
      </c>
      <c r="Z445" s="124">
        <v>2415.69</v>
      </c>
    </row>
    <row r="446" spans="2:26" x14ac:dyDescent="0.25">
      <c r="B446" s="123">
        <v>12</v>
      </c>
      <c r="C446" s="124">
        <v>2425.12</v>
      </c>
      <c r="D446" s="124">
        <v>2396.34</v>
      </c>
      <c r="E446" s="124">
        <v>2376.89</v>
      </c>
      <c r="F446" s="124">
        <v>2365.31</v>
      </c>
      <c r="G446" s="124">
        <v>2276.52</v>
      </c>
      <c r="H446" s="124">
        <v>2288.63</v>
      </c>
      <c r="I446" s="124">
        <v>2243.86</v>
      </c>
      <c r="J446" s="124">
        <v>2311.13</v>
      </c>
      <c r="K446" s="124">
        <v>2387.48</v>
      </c>
      <c r="L446" s="124">
        <v>2415.5300000000002</v>
      </c>
      <c r="M446" s="124">
        <v>2455.25</v>
      </c>
      <c r="N446" s="124">
        <v>2482.2600000000002</v>
      </c>
      <c r="O446" s="124">
        <v>2488.15</v>
      </c>
      <c r="P446" s="124">
        <v>2485.0300000000002</v>
      </c>
      <c r="Q446" s="124">
        <v>2480.27</v>
      </c>
      <c r="R446" s="124">
        <v>2479.67</v>
      </c>
      <c r="S446" s="124">
        <v>2490.39</v>
      </c>
      <c r="T446" s="124">
        <v>2502.7199999999998</v>
      </c>
      <c r="U446" s="124">
        <v>2509.52</v>
      </c>
      <c r="V446" s="124">
        <v>2509.96</v>
      </c>
      <c r="W446" s="124">
        <v>2495.4499999999998</v>
      </c>
      <c r="X446" s="124">
        <v>2486.36</v>
      </c>
      <c r="Y446" s="124">
        <v>2460.7800000000002</v>
      </c>
      <c r="Z446" s="124">
        <v>2439.1799999999998</v>
      </c>
    </row>
    <row r="447" spans="2:26" x14ac:dyDescent="0.25">
      <c r="B447" s="123">
        <v>13</v>
      </c>
      <c r="C447" s="124">
        <v>2441.1</v>
      </c>
      <c r="D447" s="124">
        <v>2418.85</v>
      </c>
      <c r="E447" s="124">
        <v>2385.81</v>
      </c>
      <c r="F447" s="124">
        <v>2364.64</v>
      </c>
      <c r="G447" s="124">
        <v>2369.52</v>
      </c>
      <c r="H447" s="124">
        <v>2362.67</v>
      </c>
      <c r="I447" s="124">
        <v>2364.34</v>
      </c>
      <c r="J447" s="124">
        <v>2379.17</v>
      </c>
      <c r="K447" s="124">
        <v>2399.3200000000002</v>
      </c>
      <c r="L447" s="124">
        <v>2408.7600000000002</v>
      </c>
      <c r="M447" s="124">
        <v>2442.89</v>
      </c>
      <c r="N447" s="124">
        <v>2461.13</v>
      </c>
      <c r="O447" s="124">
        <v>2475.16</v>
      </c>
      <c r="P447" s="124">
        <v>2480.71</v>
      </c>
      <c r="Q447" s="124">
        <v>2486.71</v>
      </c>
      <c r="R447" s="124">
        <v>2481.39</v>
      </c>
      <c r="S447" s="124">
        <v>2485.13</v>
      </c>
      <c r="T447" s="124">
        <v>2498</v>
      </c>
      <c r="U447" s="124">
        <v>2524.89</v>
      </c>
      <c r="V447" s="124">
        <v>2511.91</v>
      </c>
      <c r="W447" s="124">
        <v>2513.36</v>
      </c>
      <c r="X447" s="124">
        <v>2536.1999999999998</v>
      </c>
      <c r="Y447" s="124">
        <v>2491.5700000000002</v>
      </c>
      <c r="Z447" s="124">
        <v>2456.8000000000002</v>
      </c>
    </row>
    <row r="448" spans="2:26" x14ac:dyDescent="0.25">
      <c r="B448" s="123">
        <v>14</v>
      </c>
      <c r="C448" s="124">
        <v>2444.19</v>
      </c>
      <c r="D448" s="124">
        <v>2421.8200000000002</v>
      </c>
      <c r="E448" s="124">
        <v>2385.36</v>
      </c>
      <c r="F448" s="124">
        <v>2365.16</v>
      </c>
      <c r="G448" s="124">
        <v>2364.98</v>
      </c>
      <c r="H448" s="124">
        <v>2361.44</v>
      </c>
      <c r="I448" s="124">
        <v>2361.0100000000002</v>
      </c>
      <c r="J448" s="124">
        <v>2366.85</v>
      </c>
      <c r="K448" s="124">
        <v>2377.4699999999998</v>
      </c>
      <c r="L448" s="124">
        <v>2379.83</v>
      </c>
      <c r="M448" s="124">
        <v>2404.27</v>
      </c>
      <c r="N448" s="124">
        <v>2417.5500000000002</v>
      </c>
      <c r="O448" s="124">
        <v>2414.38</v>
      </c>
      <c r="P448" s="124">
        <v>2415.46</v>
      </c>
      <c r="Q448" s="124">
        <v>2437.4699999999998</v>
      </c>
      <c r="R448" s="124">
        <v>2436.58</v>
      </c>
      <c r="S448" s="124">
        <v>2448.91</v>
      </c>
      <c r="T448" s="124">
        <v>2471.7600000000002</v>
      </c>
      <c r="U448" s="124">
        <v>2495.6</v>
      </c>
      <c r="V448" s="124">
        <v>2497.39</v>
      </c>
      <c r="W448" s="124">
        <v>2506.5</v>
      </c>
      <c r="X448" s="124">
        <v>2524.5300000000002</v>
      </c>
      <c r="Y448" s="124">
        <v>2492.11</v>
      </c>
      <c r="Z448" s="124">
        <v>2436.75</v>
      </c>
    </row>
    <row r="449" spans="2:26" x14ac:dyDescent="0.25">
      <c r="B449" s="123">
        <v>15</v>
      </c>
      <c r="C449" s="124">
        <v>2416.7600000000002</v>
      </c>
      <c r="D449" s="124">
        <v>2402.16</v>
      </c>
      <c r="E449" s="124">
        <v>2365.37</v>
      </c>
      <c r="F449" s="124">
        <v>2357.88</v>
      </c>
      <c r="G449" s="124">
        <v>2333.5500000000002</v>
      </c>
      <c r="H449" s="124">
        <v>2337.13</v>
      </c>
      <c r="I449" s="124">
        <v>2354.9699999999998</v>
      </c>
      <c r="J449" s="124">
        <v>2357.96</v>
      </c>
      <c r="K449" s="124">
        <v>2394.23</v>
      </c>
      <c r="L449" s="124">
        <v>2409.9299999999998</v>
      </c>
      <c r="M449" s="124">
        <v>2440.7399999999998</v>
      </c>
      <c r="N449" s="124">
        <v>2455.6999999999998</v>
      </c>
      <c r="O449" s="124">
        <v>2451.36</v>
      </c>
      <c r="P449" s="124">
        <v>2455.23</v>
      </c>
      <c r="Q449" s="124">
        <v>2442.73</v>
      </c>
      <c r="R449" s="124">
        <v>2437.77</v>
      </c>
      <c r="S449" s="124">
        <v>2437.29</v>
      </c>
      <c r="T449" s="124">
        <v>2456.73</v>
      </c>
      <c r="U449" s="124">
        <v>2489.1999999999998</v>
      </c>
      <c r="V449" s="124">
        <v>2483.02</v>
      </c>
      <c r="W449" s="124">
        <v>2468.5</v>
      </c>
      <c r="X449" s="124">
        <v>2449.42</v>
      </c>
      <c r="Y449" s="124">
        <v>2424.63</v>
      </c>
      <c r="Z449" s="124">
        <v>2392.6999999999998</v>
      </c>
    </row>
    <row r="450" spans="2:26" x14ac:dyDescent="0.25">
      <c r="B450" s="123">
        <v>16</v>
      </c>
      <c r="C450" s="124">
        <v>2380.7600000000002</v>
      </c>
      <c r="D450" s="124">
        <v>2375.65</v>
      </c>
      <c r="E450" s="124">
        <v>2357.37</v>
      </c>
      <c r="F450" s="124">
        <v>2335.89</v>
      </c>
      <c r="G450" s="124">
        <v>2382.9299999999998</v>
      </c>
      <c r="H450" s="124">
        <v>2378.4499999999998</v>
      </c>
      <c r="I450" s="124">
        <v>2391.75</v>
      </c>
      <c r="J450" s="124">
        <v>2395.1799999999998</v>
      </c>
      <c r="K450" s="124">
        <v>2432.71</v>
      </c>
      <c r="L450" s="124">
        <v>2482.12</v>
      </c>
      <c r="M450" s="124">
        <v>2526.06</v>
      </c>
      <c r="N450" s="124">
        <v>2559.9</v>
      </c>
      <c r="O450" s="124">
        <v>2549.6</v>
      </c>
      <c r="P450" s="124">
        <v>2541.12</v>
      </c>
      <c r="Q450" s="124">
        <v>2526.36</v>
      </c>
      <c r="R450" s="124">
        <v>2527.9699999999998</v>
      </c>
      <c r="S450" s="124">
        <v>2521.29</v>
      </c>
      <c r="T450" s="124">
        <v>2538.2600000000002</v>
      </c>
      <c r="U450" s="124">
        <v>2557.41</v>
      </c>
      <c r="V450" s="124">
        <v>2550.35</v>
      </c>
      <c r="W450" s="124">
        <v>2543.31</v>
      </c>
      <c r="X450" s="124">
        <v>2529.1</v>
      </c>
      <c r="Y450" s="124">
        <v>2487.1799999999998</v>
      </c>
      <c r="Z450" s="124">
        <v>2453.91</v>
      </c>
    </row>
    <row r="451" spans="2:26" x14ac:dyDescent="0.25">
      <c r="B451" s="123">
        <v>17</v>
      </c>
      <c r="C451" s="124">
        <v>2453.27</v>
      </c>
      <c r="D451" s="124">
        <v>2428.69</v>
      </c>
      <c r="E451" s="124">
        <v>2396.88</v>
      </c>
      <c r="F451" s="124">
        <v>2378.19</v>
      </c>
      <c r="G451" s="124">
        <v>2419.69</v>
      </c>
      <c r="H451" s="124">
        <v>2422.7399999999998</v>
      </c>
      <c r="I451" s="124">
        <v>2447.17</v>
      </c>
      <c r="J451" s="124">
        <v>2447.11</v>
      </c>
      <c r="K451" s="124">
        <v>2480.35</v>
      </c>
      <c r="L451" s="124">
        <v>2526.75</v>
      </c>
      <c r="M451" s="124">
        <v>2552.48</v>
      </c>
      <c r="N451" s="124">
        <v>2561.29</v>
      </c>
      <c r="O451" s="124">
        <v>2548.67</v>
      </c>
      <c r="P451" s="124">
        <v>2545.09</v>
      </c>
      <c r="Q451" s="124">
        <v>2546.35</v>
      </c>
      <c r="R451" s="124">
        <v>2546.13</v>
      </c>
      <c r="S451" s="124">
        <v>2546.15</v>
      </c>
      <c r="T451" s="124">
        <v>2561.42</v>
      </c>
      <c r="U451" s="124">
        <v>2574.1799999999998</v>
      </c>
      <c r="V451" s="124">
        <v>2579.4</v>
      </c>
      <c r="W451" s="124">
        <v>2569.4</v>
      </c>
      <c r="X451" s="124">
        <v>2542.73</v>
      </c>
      <c r="Y451" s="124">
        <v>2514.48</v>
      </c>
      <c r="Z451" s="124">
        <v>2482.2800000000002</v>
      </c>
    </row>
    <row r="452" spans="2:26" x14ac:dyDescent="0.25">
      <c r="B452" s="123">
        <v>18</v>
      </c>
      <c r="C452" s="124">
        <v>2480.84</v>
      </c>
      <c r="D452" s="124">
        <v>2453.54</v>
      </c>
      <c r="E452" s="124">
        <v>2438.9499999999998</v>
      </c>
      <c r="F452" s="124">
        <v>2408.4299999999998</v>
      </c>
      <c r="G452" s="124">
        <v>2362.77</v>
      </c>
      <c r="H452" s="124">
        <v>2346.0100000000002</v>
      </c>
      <c r="I452" s="124">
        <v>2371.38</v>
      </c>
      <c r="J452" s="124">
        <v>2366.8000000000002</v>
      </c>
      <c r="K452" s="124">
        <v>2414.61</v>
      </c>
      <c r="L452" s="124">
        <v>2447.25</v>
      </c>
      <c r="M452" s="124">
        <v>2477.13</v>
      </c>
      <c r="N452" s="124">
        <v>2546.5100000000002</v>
      </c>
      <c r="O452" s="124">
        <v>2502.29</v>
      </c>
      <c r="P452" s="124">
        <v>2451.59</v>
      </c>
      <c r="Q452" s="124">
        <v>2451.3000000000002</v>
      </c>
      <c r="R452" s="124">
        <v>2451.5500000000002</v>
      </c>
      <c r="S452" s="124">
        <v>2451.6799999999998</v>
      </c>
      <c r="T452" s="124">
        <v>2453.71</v>
      </c>
      <c r="U452" s="124">
        <v>2468.19</v>
      </c>
      <c r="V452" s="124">
        <v>2462.41</v>
      </c>
      <c r="W452" s="124">
        <v>2455.4899999999998</v>
      </c>
      <c r="X452" s="124">
        <v>2459.4299999999998</v>
      </c>
      <c r="Y452" s="124">
        <v>2436.75</v>
      </c>
      <c r="Z452" s="124">
        <v>2431.41</v>
      </c>
    </row>
    <row r="453" spans="2:26" x14ac:dyDescent="0.25">
      <c r="B453" s="123">
        <v>19</v>
      </c>
      <c r="C453" s="124">
        <v>2397.4499999999998</v>
      </c>
      <c r="D453" s="124">
        <v>2350.25</v>
      </c>
      <c r="E453" s="124">
        <v>2356.35</v>
      </c>
      <c r="F453" s="124">
        <v>2315.06</v>
      </c>
      <c r="G453" s="124">
        <v>2357.54</v>
      </c>
      <c r="H453" s="124">
        <v>2356.5100000000002</v>
      </c>
      <c r="I453" s="124">
        <v>2378.52</v>
      </c>
      <c r="J453" s="124">
        <v>2374.42</v>
      </c>
      <c r="K453" s="124">
        <v>2426.63</v>
      </c>
      <c r="L453" s="124">
        <v>2454.1</v>
      </c>
      <c r="M453" s="124">
        <v>2502.85</v>
      </c>
      <c r="N453" s="124">
        <v>2618.08</v>
      </c>
      <c r="O453" s="124">
        <v>2610.13</v>
      </c>
      <c r="P453" s="124">
        <v>2608.62</v>
      </c>
      <c r="Q453" s="124">
        <v>2586.1999999999998</v>
      </c>
      <c r="R453" s="124">
        <v>2579.16</v>
      </c>
      <c r="S453" s="124">
        <v>2565.56</v>
      </c>
      <c r="T453" s="124">
        <v>2568.23</v>
      </c>
      <c r="U453" s="124">
        <v>2596.65</v>
      </c>
      <c r="V453" s="124">
        <v>2584.37</v>
      </c>
      <c r="W453" s="124">
        <v>2553.17</v>
      </c>
      <c r="X453" s="124">
        <v>2539.16</v>
      </c>
      <c r="Y453" s="124">
        <v>2513</v>
      </c>
      <c r="Z453" s="124">
        <v>2443.16</v>
      </c>
    </row>
    <row r="454" spans="2:26" x14ac:dyDescent="0.25">
      <c r="B454" s="123">
        <v>20</v>
      </c>
      <c r="C454" s="124">
        <v>2413.06</v>
      </c>
      <c r="D454" s="124">
        <v>2396.0500000000002</v>
      </c>
      <c r="E454" s="124">
        <v>2387.4299999999998</v>
      </c>
      <c r="F454" s="124">
        <v>2368.6</v>
      </c>
      <c r="G454" s="124">
        <v>2372.35</v>
      </c>
      <c r="H454" s="124">
        <v>2372.3000000000002</v>
      </c>
      <c r="I454" s="124">
        <v>2372.1</v>
      </c>
      <c r="J454" s="124">
        <v>2365.61</v>
      </c>
      <c r="K454" s="124">
        <v>2388.19</v>
      </c>
      <c r="L454" s="124">
        <v>2435.42</v>
      </c>
      <c r="M454" s="124">
        <v>2455.6999999999998</v>
      </c>
      <c r="N454" s="124">
        <v>2461.77</v>
      </c>
      <c r="O454" s="124">
        <v>2530.37</v>
      </c>
      <c r="P454" s="124">
        <v>2559</v>
      </c>
      <c r="Q454" s="124">
        <v>2539.29</v>
      </c>
      <c r="R454" s="124">
        <v>2535.62</v>
      </c>
      <c r="S454" s="124">
        <v>2533.69</v>
      </c>
      <c r="T454" s="124">
        <v>2538.88</v>
      </c>
      <c r="U454" s="124">
        <v>2570.84</v>
      </c>
      <c r="V454" s="124">
        <v>2577.2800000000002</v>
      </c>
      <c r="W454" s="124">
        <v>2576.5700000000002</v>
      </c>
      <c r="X454" s="124">
        <v>2588.75</v>
      </c>
      <c r="Y454" s="124">
        <v>2504.2600000000002</v>
      </c>
      <c r="Z454" s="124">
        <v>2451.67</v>
      </c>
    </row>
    <row r="455" spans="2:26" x14ac:dyDescent="0.25">
      <c r="B455" s="123">
        <v>21</v>
      </c>
      <c r="C455" s="124">
        <v>2430.6</v>
      </c>
      <c r="D455" s="124">
        <v>2388.39</v>
      </c>
      <c r="E455" s="124">
        <v>2404.89</v>
      </c>
      <c r="F455" s="124">
        <v>2374.13</v>
      </c>
      <c r="G455" s="124">
        <v>2364.12</v>
      </c>
      <c r="H455" s="124">
        <v>2358.71</v>
      </c>
      <c r="I455" s="124">
        <v>2361.19</v>
      </c>
      <c r="J455" s="124">
        <v>2342.04</v>
      </c>
      <c r="K455" s="124">
        <v>2360.0300000000002</v>
      </c>
      <c r="L455" s="124">
        <v>2402.31</v>
      </c>
      <c r="M455" s="124">
        <v>2431.69</v>
      </c>
      <c r="N455" s="124">
        <v>2432.6</v>
      </c>
      <c r="O455" s="124">
        <v>2445.39</v>
      </c>
      <c r="P455" s="124">
        <v>2452.35</v>
      </c>
      <c r="Q455" s="124">
        <v>2459.37</v>
      </c>
      <c r="R455" s="124">
        <v>2455.11</v>
      </c>
      <c r="S455" s="124">
        <v>2470.25</v>
      </c>
      <c r="T455" s="124">
        <v>2488.94</v>
      </c>
      <c r="U455" s="124">
        <v>2504</v>
      </c>
      <c r="V455" s="124">
        <v>2528.67</v>
      </c>
      <c r="W455" s="124">
        <v>2533.5300000000002</v>
      </c>
      <c r="X455" s="124">
        <v>2527.5500000000002</v>
      </c>
      <c r="Y455" s="124">
        <v>2493.46</v>
      </c>
      <c r="Z455" s="124">
        <v>2442.1799999999998</v>
      </c>
    </row>
    <row r="456" spans="2:26" x14ac:dyDescent="0.25">
      <c r="B456" s="123">
        <v>22</v>
      </c>
      <c r="C456" s="124">
        <v>2394.0700000000002</v>
      </c>
      <c r="D456" s="124">
        <v>2384.0500000000002</v>
      </c>
      <c r="E456" s="124">
        <v>2399.81</v>
      </c>
      <c r="F456" s="124">
        <v>2373.73</v>
      </c>
      <c r="G456" s="124">
        <v>2388.86</v>
      </c>
      <c r="H456" s="124">
        <v>2396.2199999999998</v>
      </c>
      <c r="I456" s="124">
        <v>2402.86</v>
      </c>
      <c r="J456" s="124">
        <v>2445.1799999999998</v>
      </c>
      <c r="K456" s="124">
        <v>2470.9299999999998</v>
      </c>
      <c r="L456" s="124">
        <v>2514.88</v>
      </c>
      <c r="M456" s="124">
        <v>2532.8200000000002</v>
      </c>
      <c r="N456" s="124">
        <v>2607.84</v>
      </c>
      <c r="O456" s="124">
        <v>2582.81</v>
      </c>
      <c r="P456" s="124">
        <v>2486.5100000000002</v>
      </c>
      <c r="Q456" s="124">
        <v>2485.08</v>
      </c>
      <c r="R456" s="124">
        <v>2484.16</v>
      </c>
      <c r="S456" s="124">
        <v>2489.94</v>
      </c>
      <c r="T456" s="124">
        <v>2499.59</v>
      </c>
      <c r="U456" s="124">
        <v>2504.66</v>
      </c>
      <c r="V456" s="124">
        <v>2514.75</v>
      </c>
      <c r="W456" s="124">
        <v>2499.12</v>
      </c>
      <c r="X456" s="124">
        <v>2479.4899999999998</v>
      </c>
      <c r="Y456" s="124">
        <v>2455.17</v>
      </c>
      <c r="Z456" s="124">
        <v>2445.06</v>
      </c>
    </row>
    <row r="457" spans="2:26" x14ac:dyDescent="0.25">
      <c r="B457" s="123">
        <v>23</v>
      </c>
      <c r="C457" s="124">
        <v>2417.67</v>
      </c>
      <c r="D457" s="124">
        <v>2426.14</v>
      </c>
      <c r="E457" s="124">
        <v>2407.3200000000002</v>
      </c>
      <c r="F457" s="124">
        <v>2380.29</v>
      </c>
      <c r="G457" s="124">
        <v>2396.5500000000002</v>
      </c>
      <c r="H457" s="124">
        <v>2391.34</v>
      </c>
      <c r="I457" s="124">
        <v>2420.2199999999998</v>
      </c>
      <c r="J457" s="124">
        <v>2451.7600000000002</v>
      </c>
      <c r="K457" s="124">
        <v>2460.91</v>
      </c>
      <c r="L457" s="124">
        <v>2519.6999999999998</v>
      </c>
      <c r="M457" s="124">
        <v>2549.16</v>
      </c>
      <c r="N457" s="124">
        <v>2625.95</v>
      </c>
      <c r="O457" s="124">
        <v>2621.68</v>
      </c>
      <c r="P457" s="124">
        <v>2624.83</v>
      </c>
      <c r="Q457" s="124">
        <v>2626.58</v>
      </c>
      <c r="R457" s="124">
        <v>2624.76</v>
      </c>
      <c r="S457" s="124">
        <v>2614.11</v>
      </c>
      <c r="T457" s="124">
        <v>2630.45</v>
      </c>
      <c r="U457" s="124">
        <v>2624.02</v>
      </c>
      <c r="V457" s="124">
        <v>2614.6799999999998</v>
      </c>
      <c r="W457" s="124">
        <v>2606.91</v>
      </c>
      <c r="X457" s="124">
        <v>2602.2399999999998</v>
      </c>
      <c r="Y457" s="124">
        <v>2536.27</v>
      </c>
      <c r="Z457" s="124">
        <v>2543</v>
      </c>
    </row>
    <row r="458" spans="2:26" x14ac:dyDescent="0.25">
      <c r="B458" s="123">
        <v>24</v>
      </c>
      <c r="C458" s="124">
        <v>2477.88</v>
      </c>
      <c r="D458" s="124">
        <v>2446.21</v>
      </c>
      <c r="E458" s="124">
        <v>2432.65</v>
      </c>
      <c r="F458" s="124">
        <v>2406.44</v>
      </c>
      <c r="G458" s="124">
        <v>2412.4299999999998</v>
      </c>
      <c r="H458" s="124">
        <v>2417.44</v>
      </c>
      <c r="I458" s="124">
        <v>2447.54</v>
      </c>
      <c r="J458" s="124">
        <v>2480.0300000000002</v>
      </c>
      <c r="K458" s="124">
        <v>2492.2800000000002</v>
      </c>
      <c r="L458" s="124">
        <v>2547.96</v>
      </c>
      <c r="M458" s="124">
        <v>2582.02</v>
      </c>
      <c r="N458" s="124">
        <v>2700.31</v>
      </c>
      <c r="O458" s="124">
        <v>2702.42</v>
      </c>
      <c r="P458" s="124">
        <v>2705.16</v>
      </c>
      <c r="Q458" s="124">
        <v>2720.57</v>
      </c>
      <c r="R458" s="124">
        <v>2693.09</v>
      </c>
      <c r="S458" s="124">
        <v>2628.69</v>
      </c>
      <c r="T458" s="124">
        <v>2631.22</v>
      </c>
      <c r="U458" s="124">
        <v>2695.7</v>
      </c>
      <c r="V458" s="124">
        <v>2698.07</v>
      </c>
      <c r="W458" s="124">
        <v>2686.54</v>
      </c>
      <c r="X458" s="124">
        <v>2609.5300000000002</v>
      </c>
      <c r="Y458" s="124">
        <v>2601.64</v>
      </c>
      <c r="Z458" s="124">
        <v>2584.09</v>
      </c>
    </row>
    <row r="459" spans="2:26" x14ac:dyDescent="0.25">
      <c r="B459" s="123">
        <v>25</v>
      </c>
      <c r="C459" s="124">
        <v>2524.0100000000002</v>
      </c>
      <c r="D459" s="124">
        <v>2480.7399999999998</v>
      </c>
      <c r="E459" s="124">
        <v>2455.4499999999998</v>
      </c>
      <c r="F459" s="124">
        <v>2427.9299999999998</v>
      </c>
      <c r="G459" s="124">
        <v>2401.37</v>
      </c>
      <c r="H459" s="124">
        <v>2397.85</v>
      </c>
      <c r="I459" s="124">
        <v>2422.2199999999998</v>
      </c>
      <c r="J459" s="124">
        <v>2449.87</v>
      </c>
      <c r="K459" s="124">
        <v>2461.0700000000002</v>
      </c>
      <c r="L459" s="124">
        <v>2550.65</v>
      </c>
      <c r="M459" s="124">
        <v>2587.09</v>
      </c>
      <c r="N459" s="124">
        <v>2630.17</v>
      </c>
      <c r="O459" s="124">
        <v>2629.58</v>
      </c>
      <c r="P459" s="124">
        <v>2630.41</v>
      </c>
      <c r="Q459" s="124">
        <v>2625.96</v>
      </c>
      <c r="R459" s="124">
        <v>2625.74</v>
      </c>
      <c r="S459" s="124">
        <v>2615.09</v>
      </c>
      <c r="T459" s="124">
        <v>2599.02</v>
      </c>
      <c r="U459" s="124">
        <v>2631</v>
      </c>
      <c r="V459" s="124">
        <v>2622.01</v>
      </c>
      <c r="W459" s="124">
        <v>2615.13</v>
      </c>
      <c r="X459" s="124">
        <v>2600.2600000000002</v>
      </c>
      <c r="Y459" s="124">
        <v>2598.11</v>
      </c>
      <c r="Z459" s="124">
        <v>2571.8000000000002</v>
      </c>
    </row>
    <row r="460" spans="2:26" x14ac:dyDescent="0.25">
      <c r="B460" s="123">
        <v>26</v>
      </c>
      <c r="C460" s="124">
        <v>2517.9</v>
      </c>
      <c r="D460" s="124">
        <v>2482.5300000000002</v>
      </c>
      <c r="E460" s="124">
        <v>2450.0500000000002</v>
      </c>
      <c r="F460" s="124">
        <v>2412.23</v>
      </c>
      <c r="G460" s="124">
        <v>2447.79</v>
      </c>
      <c r="H460" s="124">
        <v>2420.31</v>
      </c>
      <c r="I460" s="124">
        <v>2452.4899999999998</v>
      </c>
      <c r="J460" s="124">
        <v>2492.3200000000002</v>
      </c>
      <c r="K460" s="124">
        <v>2518.91</v>
      </c>
      <c r="L460" s="124">
        <v>2587.7600000000002</v>
      </c>
      <c r="M460" s="124">
        <v>2636.36</v>
      </c>
      <c r="N460" s="124">
        <v>2713.61</v>
      </c>
      <c r="O460" s="124">
        <v>2711.82</v>
      </c>
      <c r="P460" s="124">
        <v>2713.84</v>
      </c>
      <c r="Q460" s="124">
        <v>2715.86</v>
      </c>
      <c r="R460" s="124">
        <v>2717.66</v>
      </c>
      <c r="S460" s="124">
        <v>2702.07</v>
      </c>
      <c r="T460" s="124">
        <v>2718.45</v>
      </c>
      <c r="U460" s="124">
        <v>2712.38</v>
      </c>
      <c r="V460" s="124">
        <v>2710.5</v>
      </c>
      <c r="W460" s="124">
        <v>2712.08</v>
      </c>
      <c r="X460" s="124">
        <v>2691.69</v>
      </c>
      <c r="Y460" s="124">
        <v>2663.02</v>
      </c>
      <c r="Z460" s="124">
        <v>2629.91</v>
      </c>
    </row>
    <row r="461" spans="2:26" x14ac:dyDescent="0.25">
      <c r="B461" s="123">
        <v>27</v>
      </c>
      <c r="C461" s="124">
        <v>2582.56</v>
      </c>
      <c r="D461" s="124">
        <v>2567.0300000000002</v>
      </c>
      <c r="E461" s="124">
        <v>2513.48</v>
      </c>
      <c r="F461" s="124">
        <v>2454.29</v>
      </c>
      <c r="G461" s="124">
        <v>2501.17</v>
      </c>
      <c r="H461" s="124">
        <v>2474.61</v>
      </c>
      <c r="I461" s="124">
        <v>2489.7800000000002</v>
      </c>
      <c r="J461" s="124">
        <v>2513.1</v>
      </c>
      <c r="K461" s="124">
        <v>2515.6799999999998</v>
      </c>
      <c r="L461" s="124">
        <v>2564.84</v>
      </c>
      <c r="M461" s="124">
        <v>2592.87</v>
      </c>
      <c r="N461" s="124">
        <v>2603.83</v>
      </c>
      <c r="O461" s="124">
        <v>2627.1</v>
      </c>
      <c r="P461" s="124">
        <v>2653.74</v>
      </c>
      <c r="Q461" s="124">
        <v>2661.21</v>
      </c>
      <c r="R461" s="124">
        <v>2661.3</v>
      </c>
      <c r="S461" s="124">
        <v>2651</v>
      </c>
      <c r="T461" s="124">
        <v>2664.9</v>
      </c>
      <c r="U461" s="124">
        <v>2695.46</v>
      </c>
      <c r="V461" s="124">
        <v>2691.65</v>
      </c>
      <c r="W461" s="124">
        <v>2704.48</v>
      </c>
      <c r="X461" s="124">
        <v>2706.4</v>
      </c>
      <c r="Y461" s="124">
        <v>2694.08</v>
      </c>
      <c r="Z461" s="124">
        <v>2660.43</v>
      </c>
    </row>
    <row r="462" spans="2:26" x14ac:dyDescent="0.25">
      <c r="B462" s="123">
        <v>28</v>
      </c>
      <c r="C462" s="124">
        <v>2597.41</v>
      </c>
      <c r="D462" s="124">
        <v>2550.5500000000002</v>
      </c>
      <c r="E462" s="124">
        <v>2466.38</v>
      </c>
      <c r="F462" s="124">
        <v>2457.33</v>
      </c>
      <c r="G462" s="124">
        <v>2392.88</v>
      </c>
      <c r="H462" s="124">
        <v>2377.66</v>
      </c>
      <c r="I462" s="124">
        <v>2379.5</v>
      </c>
      <c r="J462" s="124">
        <v>2396.73</v>
      </c>
      <c r="K462" s="124">
        <v>2373.54</v>
      </c>
      <c r="L462" s="124">
        <v>2430.81</v>
      </c>
      <c r="M462" s="124">
        <v>2431.41</v>
      </c>
      <c r="N462" s="124">
        <v>2466.35</v>
      </c>
      <c r="O462" s="124">
        <v>2489.1</v>
      </c>
      <c r="P462" s="124">
        <v>2516.9299999999998</v>
      </c>
      <c r="Q462" s="124">
        <v>2524.0100000000002</v>
      </c>
      <c r="R462" s="124">
        <v>2519.61</v>
      </c>
      <c r="S462" s="124">
        <v>2520.41</v>
      </c>
      <c r="T462" s="124">
        <v>2532.13</v>
      </c>
      <c r="U462" s="124">
        <v>2554.8200000000002</v>
      </c>
      <c r="V462" s="124">
        <v>2560.42</v>
      </c>
      <c r="W462" s="124">
        <v>2565.92</v>
      </c>
      <c r="X462" s="124">
        <v>2576.4899999999998</v>
      </c>
      <c r="Y462" s="124">
        <v>2573.21</v>
      </c>
      <c r="Z462" s="124">
        <v>2541.39</v>
      </c>
    </row>
    <row r="463" spans="2:26" x14ac:dyDescent="0.25">
      <c r="B463" s="123">
        <v>29</v>
      </c>
      <c r="C463" s="124">
        <v>2499.67</v>
      </c>
      <c r="D463" s="124">
        <v>2452.23</v>
      </c>
      <c r="E463" s="124">
        <v>2410.0300000000002</v>
      </c>
      <c r="F463" s="124">
        <v>2388.2399999999998</v>
      </c>
      <c r="G463" s="124">
        <v>2329.91</v>
      </c>
      <c r="H463" s="124">
        <v>2297.88</v>
      </c>
      <c r="I463" s="124">
        <v>2320.06</v>
      </c>
      <c r="J463" s="124">
        <v>2355.9299999999998</v>
      </c>
      <c r="K463" s="124">
        <v>2410.79</v>
      </c>
      <c r="L463" s="124">
        <v>2460.04</v>
      </c>
      <c r="M463" s="124">
        <v>2511.56</v>
      </c>
      <c r="N463" s="124">
        <v>2682.2</v>
      </c>
      <c r="O463" s="124">
        <v>2681.73</v>
      </c>
      <c r="P463" s="124">
        <v>2681.64</v>
      </c>
      <c r="Q463" s="124">
        <v>2682.57</v>
      </c>
      <c r="R463" s="124">
        <v>2701.92</v>
      </c>
      <c r="S463" s="124">
        <v>2700.44</v>
      </c>
      <c r="T463" s="124">
        <v>2699.52</v>
      </c>
      <c r="U463" s="124">
        <v>2696.06</v>
      </c>
      <c r="V463" s="124">
        <v>2696.14</v>
      </c>
      <c r="W463" s="124">
        <v>2689.24</v>
      </c>
      <c r="X463" s="124">
        <v>2471.65</v>
      </c>
      <c r="Y463" s="124">
        <v>2465.34</v>
      </c>
      <c r="Z463" s="124">
        <v>2454.7199999999998</v>
      </c>
    </row>
    <row r="464" spans="2:26" x14ac:dyDescent="0.25">
      <c r="B464" s="123">
        <v>30</v>
      </c>
      <c r="C464" s="124">
        <v>2407.6</v>
      </c>
      <c r="D464" s="124">
        <v>2379.9899999999998</v>
      </c>
      <c r="E464" s="124">
        <v>2375.17</v>
      </c>
      <c r="F464" s="124">
        <v>2334.71</v>
      </c>
      <c r="G464" s="124">
        <v>2324.4299999999998</v>
      </c>
      <c r="H464" s="124">
        <v>2304.92</v>
      </c>
      <c r="I464" s="124">
        <v>2331.39</v>
      </c>
      <c r="J464" s="124">
        <v>2369.41</v>
      </c>
      <c r="K464" s="124">
        <v>2382.2800000000002</v>
      </c>
      <c r="L464" s="124">
        <v>2443.17</v>
      </c>
      <c r="M464" s="124">
        <v>2476.79</v>
      </c>
      <c r="N464" s="124">
        <v>2614.06</v>
      </c>
      <c r="O464" s="124">
        <v>2635.85</v>
      </c>
      <c r="P464" s="124">
        <v>2634.15</v>
      </c>
      <c r="Q464" s="124">
        <v>2616.2600000000002</v>
      </c>
      <c r="R464" s="124">
        <v>2527.06</v>
      </c>
      <c r="S464" s="124">
        <v>2619.9899999999998</v>
      </c>
      <c r="T464" s="124">
        <v>2621.14</v>
      </c>
      <c r="U464" s="124">
        <v>2638.55</v>
      </c>
      <c r="V464" s="124">
        <v>2631.26</v>
      </c>
      <c r="W464" s="124">
        <v>2618.11</v>
      </c>
      <c r="X464" s="124">
        <v>2468.2800000000002</v>
      </c>
      <c r="Y464" s="124">
        <v>2461.0500000000002</v>
      </c>
      <c r="Z464" s="124">
        <v>2443.35</v>
      </c>
    </row>
    <row r="465" spans="2:26" x14ac:dyDescent="0.25">
      <c r="B465" s="123">
        <v>31</v>
      </c>
      <c r="C465" s="124">
        <v>2389.46</v>
      </c>
      <c r="D465" s="124">
        <v>2368.59</v>
      </c>
      <c r="E465" s="124">
        <v>2347.37</v>
      </c>
      <c r="F465" s="124">
        <v>2327.9899999999998</v>
      </c>
      <c r="G465" s="124">
        <v>2387.6999999999998</v>
      </c>
      <c r="H465" s="124">
        <v>2404.23</v>
      </c>
      <c r="I465" s="124">
        <v>2420.21</v>
      </c>
      <c r="J465" s="124">
        <v>2455.98</v>
      </c>
      <c r="K465" s="124">
        <v>2475.96</v>
      </c>
      <c r="L465" s="124">
        <v>2517.2399999999998</v>
      </c>
      <c r="M465" s="124">
        <v>2562.84</v>
      </c>
      <c r="N465" s="124">
        <v>2582.34</v>
      </c>
      <c r="O465" s="124">
        <v>2616.39</v>
      </c>
      <c r="P465" s="124">
        <v>2613.31</v>
      </c>
      <c r="Q465" s="124">
        <v>2589.86</v>
      </c>
      <c r="R465" s="124">
        <v>2588.9499999999998</v>
      </c>
      <c r="S465" s="124">
        <v>2581.64</v>
      </c>
      <c r="T465" s="124">
        <v>2582.9899999999998</v>
      </c>
      <c r="U465" s="124">
        <v>2604.25</v>
      </c>
      <c r="V465" s="124">
        <v>2620.62</v>
      </c>
      <c r="W465" s="124">
        <v>2590.87</v>
      </c>
      <c r="X465" s="124">
        <v>2562.65</v>
      </c>
      <c r="Y465" s="124">
        <v>2563.17</v>
      </c>
      <c r="Z465" s="124">
        <v>2542.6</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2766.96</v>
      </c>
      <c r="D471" s="124">
        <v>2722.93</v>
      </c>
      <c r="E471" s="124">
        <v>2711.25</v>
      </c>
      <c r="F471" s="124">
        <v>2669.28</v>
      </c>
      <c r="G471" s="124">
        <v>2613.48</v>
      </c>
      <c r="H471" s="124">
        <v>2605.48</v>
      </c>
      <c r="I471" s="124">
        <v>2597.85</v>
      </c>
      <c r="J471" s="124">
        <v>2588.67</v>
      </c>
      <c r="K471" s="124">
        <v>2586.87</v>
      </c>
      <c r="L471" s="124">
        <v>2600.4899999999998</v>
      </c>
      <c r="M471" s="124">
        <v>2605.37</v>
      </c>
      <c r="N471" s="124">
        <v>2596.2800000000002</v>
      </c>
      <c r="O471" s="124">
        <v>2566.21</v>
      </c>
      <c r="P471" s="124">
        <v>2578.27</v>
      </c>
      <c r="Q471" s="124">
        <v>2586.48</v>
      </c>
      <c r="R471" s="124">
        <v>2470.44</v>
      </c>
      <c r="S471" s="124">
        <v>2603.4</v>
      </c>
      <c r="T471" s="124">
        <v>2610.83</v>
      </c>
      <c r="U471" s="124">
        <v>2628.77</v>
      </c>
      <c r="V471" s="124">
        <v>2634.4</v>
      </c>
      <c r="W471" s="124">
        <v>2634.11</v>
      </c>
      <c r="X471" s="124">
        <v>2631.49</v>
      </c>
      <c r="Y471" s="124">
        <v>2633.49</v>
      </c>
      <c r="Z471" s="124">
        <v>2643.93</v>
      </c>
    </row>
    <row r="472" spans="2:26" x14ac:dyDescent="0.25">
      <c r="B472" s="123">
        <v>2</v>
      </c>
      <c r="C472" s="124">
        <v>2636.06</v>
      </c>
      <c r="D472" s="124">
        <v>2624.83</v>
      </c>
      <c r="E472" s="124">
        <v>2611.87</v>
      </c>
      <c r="F472" s="124">
        <v>2600.8200000000002</v>
      </c>
      <c r="G472" s="124">
        <v>2609.91</v>
      </c>
      <c r="H472" s="124">
        <v>2600.04</v>
      </c>
      <c r="I472" s="124">
        <v>2601.3200000000002</v>
      </c>
      <c r="J472" s="124">
        <v>2605.5300000000002</v>
      </c>
      <c r="K472" s="124">
        <v>2601.8200000000002</v>
      </c>
      <c r="L472" s="124">
        <v>2621.31</v>
      </c>
      <c r="M472" s="124">
        <v>2633.38</v>
      </c>
      <c r="N472" s="124">
        <v>2626.49</v>
      </c>
      <c r="O472" s="124">
        <v>2626.34</v>
      </c>
      <c r="P472" s="124">
        <v>2668.72</v>
      </c>
      <c r="Q472" s="124">
        <v>2669.38</v>
      </c>
      <c r="R472" s="124">
        <v>2672.7</v>
      </c>
      <c r="S472" s="124">
        <v>2679.36</v>
      </c>
      <c r="T472" s="124">
        <v>2682.55</v>
      </c>
      <c r="U472" s="124">
        <v>2720.68</v>
      </c>
      <c r="V472" s="124">
        <v>2724.17</v>
      </c>
      <c r="W472" s="124">
        <v>2712.07</v>
      </c>
      <c r="X472" s="124">
        <v>2746.03</v>
      </c>
      <c r="Y472" s="124">
        <v>2738.47</v>
      </c>
      <c r="Z472" s="124">
        <v>2709.74</v>
      </c>
    </row>
    <row r="473" spans="2:26" x14ac:dyDescent="0.25">
      <c r="B473" s="123">
        <v>3</v>
      </c>
      <c r="C473" s="124">
        <v>2676.93</v>
      </c>
      <c r="D473" s="124">
        <v>2653.92</v>
      </c>
      <c r="E473" s="124">
        <v>2641.78</v>
      </c>
      <c r="F473" s="124">
        <v>2628.33</v>
      </c>
      <c r="G473" s="124">
        <v>2621.92</v>
      </c>
      <c r="H473" s="124">
        <v>2599.4</v>
      </c>
      <c r="I473" s="124">
        <v>2588.54</v>
      </c>
      <c r="J473" s="124">
        <v>2587.4899999999998</v>
      </c>
      <c r="K473" s="124">
        <v>2587.3000000000002</v>
      </c>
      <c r="L473" s="124">
        <v>2606.65</v>
      </c>
      <c r="M473" s="124">
        <v>2636.77</v>
      </c>
      <c r="N473" s="124">
        <v>2640.58</v>
      </c>
      <c r="O473" s="124">
        <v>2663.57</v>
      </c>
      <c r="P473" s="124">
        <v>2682.18</v>
      </c>
      <c r="Q473" s="124">
        <v>2672.88</v>
      </c>
      <c r="R473" s="124">
        <v>2670.95</v>
      </c>
      <c r="S473" s="124">
        <v>2681.5</v>
      </c>
      <c r="T473" s="124">
        <v>2687.9</v>
      </c>
      <c r="U473" s="124">
        <v>2709.19</v>
      </c>
      <c r="V473" s="124">
        <v>2707.66</v>
      </c>
      <c r="W473" s="124">
        <v>2703.82</v>
      </c>
      <c r="X473" s="124">
        <v>2720.06</v>
      </c>
      <c r="Y473" s="124">
        <v>2710.81</v>
      </c>
      <c r="Z473" s="124">
        <v>2681.17</v>
      </c>
    </row>
    <row r="474" spans="2:26" x14ac:dyDescent="0.25">
      <c r="B474" s="123">
        <v>4</v>
      </c>
      <c r="C474" s="124">
        <v>2676.67</v>
      </c>
      <c r="D474" s="124">
        <v>2643.43</v>
      </c>
      <c r="E474" s="124">
        <v>2625.45</v>
      </c>
      <c r="F474" s="124">
        <v>2620.19</v>
      </c>
      <c r="G474" s="124">
        <v>2663.51</v>
      </c>
      <c r="H474" s="124">
        <v>2611.88</v>
      </c>
      <c r="I474" s="124">
        <v>2616.4</v>
      </c>
      <c r="J474" s="124">
        <v>2581.71</v>
      </c>
      <c r="K474" s="124">
        <v>2621.96</v>
      </c>
      <c r="L474" s="124">
        <v>2661.1</v>
      </c>
      <c r="M474" s="124">
        <v>2706.62</v>
      </c>
      <c r="N474" s="124">
        <v>2719.2</v>
      </c>
      <c r="O474" s="124">
        <v>2766.87</v>
      </c>
      <c r="P474" s="124">
        <v>2777.89</v>
      </c>
      <c r="Q474" s="124">
        <v>2772.97</v>
      </c>
      <c r="R474" s="124">
        <v>2770.58</v>
      </c>
      <c r="S474" s="124">
        <v>2782.25</v>
      </c>
      <c r="T474" s="124">
        <v>2798.56</v>
      </c>
      <c r="U474" s="124">
        <v>2833.93</v>
      </c>
      <c r="V474" s="124">
        <v>2825.52</v>
      </c>
      <c r="W474" s="124">
        <v>2822.01</v>
      </c>
      <c r="X474" s="124">
        <v>2815.77</v>
      </c>
      <c r="Y474" s="124">
        <v>2846.33</v>
      </c>
      <c r="Z474" s="124">
        <v>2820.95</v>
      </c>
    </row>
    <row r="475" spans="2:26" x14ac:dyDescent="0.25">
      <c r="B475" s="123">
        <v>5</v>
      </c>
      <c r="C475" s="124">
        <v>2807.6</v>
      </c>
      <c r="D475" s="124">
        <v>2756.01</v>
      </c>
      <c r="E475" s="124">
        <v>2718.2</v>
      </c>
      <c r="F475" s="124">
        <v>2710.23</v>
      </c>
      <c r="G475" s="124">
        <v>2686.35</v>
      </c>
      <c r="H475" s="124">
        <v>2661.31</v>
      </c>
      <c r="I475" s="124">
        <v>2643.24</v>
      </c>
      <c r="J475" s="124">
        <v>2618.42</v>
      </c>
      <c r="K475" s="124">
        <v>2642.19</v>
      </c>
      <c r="L475" s="124">
        <v>2709.95</v>
      </c>
      <c r="M475" s="124">
        <v>2747.64</v>
      </c>
      <c r="N475" s="124">
        <v>2762.42</v>
      </c>
      <c r="O475" s="124">
        <v>2802.67</v>
      </c>
      <c r="P475" s="124">
        <v>2809.08</v>
      </c>
      <c r="Q475" s="124">
        <v>2806.38</v>
      </c>
      <c r="R475" s="124">
        <v>2802.05</v>
      </c>
      <c r="S475" s="124">
        <v>2795.44</v>
      </c>
      <c r="T475" s="124">
        <v>2805.71</v>
      </c>
      <c r="U475" s="124">
        <v>2831.1</v>
      </c>
      <c r="V475" s="124">
        <v>2834.29</v>
      </c>
      <c r="W475" s="124">
        <v>2827.45</v>
      </c>
      <c r="X475" s="124">
        <v>2817.8</v>
      </c>
      <c r="Y475" s="124">
        <v>2840.96</v>
      </c>
      <c r="Z475" s="124">
        <v>2810.43</v>
      </c>
    </row>
    <row r="476" spans="2:26" x14ac:dyDescent="0.25">
      <c r="B476" s="123">
        <v>6</v>
      </c>
      <c r="C476" s="124">
        <v>2782.23</v>
      </c>
      <c r="D476" s="124">
        <v>2753.69</v>
      </c>
      <c r="E476" s="124">
        <v>2737.76</v>
      </c>
      <c r="F476" s="124">
        <v>2691.8</v>
      </c>
      <c r="G476" s="124">
        <v>2651.51</v>
      </c>
      <c r="H476" s="124">
        <v>2628.15</v>
      </c>
      <c r="I476" s="124">
        <v>2619.37</v>
      </c>
      <c r="J476" s="124">
        <v>2589.71</v>
      </c>
      <c r="K476" s="124">
        <v>2631.33</v>
      </c>
      <c r="L476" s="124">
        <v>2670.27</v>
      </c>
      <c r="M476" s="124">
        <v>2716.07</v>
      </c>
      <c r="N476" s="124">
        <v>2719.98</v>
      </c>
      <c r="O476" s="124">
        <v>2764.25</v>
      </c>
      <c r="P476" s="124">
        <v>2783.07</v>
      </c>
      <c r="Q476" s="124">
        <v>2778.68</v>
      </c>
      <c r="R476" s="124">
        <v>2776.68</v>
      </c>
      <c r="S476" s="124">
        <v>2772.08</v>
      </c>
      <c r="T476" s="124">
        <v>2791.58</v>
      </c>
      <c r="U476" s="124">
        <v>2840.08</v>
      </c>
      <c r="V476" s="124">
        <v>2831.08</v>
      </c>
      <c r="W476" s="124">
        <v>2825.78</v>
      </c>
      <c r="X476" s="124">
        <v>2801.26</v>
      </c>
      <c r="Y476" s="124">
        <v>2819.33</v>
      </c>
      <c r="Z476" s="124">
        <v>2785.52</v>
      </c>
    </row>
    <row r="477" spans="2:26" x14ac:dyDescent="0.25">
      <c r="B477" s="123">
        <v>7</v>
      </c>
      <c r="C477" s="124">
        <v>2750.9</v>
      </c>
      <c r="D477" s="124">
        <v>2722.66</v>
      </c>
      <c r="E477" s="124">
        <v>2703.11</v>
      </c>
      <c r="F477" s="124">
        <v>2667.47</v>
      </c>
      <c r="G477" s="124">
        <v>2665.16</v>
      </c>
      <c r="H477" s="124">
        <v>2633.47</v>
      </c>
      <c r="I477" s="124">
        <v>2661.44</v>
      </c>
      <c r="J477" s="124">
        <v>2625.13</v>
      </c>
      <c r="K477" s="124">
        <v>2634.3</v>
      </c>
      <c r="L477" s="124">
        <v>2685.21</v>
      </c>
      <c r="M477" s="124">
        <v>2714.7</v>
      </c>
      <c r="N477" s="124">
        <v>2727.35</v>
      </c>
      <c r="O477" s="124">
        <v>2756.04</v>
      </c>
      <c r="P477" s="124">
        <v>2794.57</v>
      </c>
      <c r="Q477" s="124">
        <v>2786.16</v>
      </c>
      <c r="R477" s="124">
        <v>2779.29</v>
      </c>
      <c r="S477" s="124">
        <v>2774.11</v>
      </c>
      <c r="T477" s="124">
        <v>2783.87</v>
      </c>
      <c r="U477" s="124">
        <v>2819.69</v>
      </c>
      <c r="V477" s="124">
        <v>2814.26</v>
      </c>
      <c r="W477" s="124">
        <v>2809.67</v>
      </c>
      <c r="X477" s="124">
        <v>2805.31</v>
      </c>
      <c r="Y477" s="124">
        <v>2837.93</v>
      </c>
      <c r="Z477" s="124">
        <v>2804.96</v>
      </c>
    </row>
    <row r="478" spans="2:26" x14ac:dyDescent="0.25">
      <c r="B478" s="123">
        <v>8</v>
      </c>
      <c r="C478" s="124">
        <v>2775.76</v>
      </c>
      <c r="D478" s="124">
        <v>2750.81</v>
      </c>
      <c r="E478" s="124">
        <v>2739.36</v>
      </c>
      <c r="F478" s="124">
        <v>2708.58</v>
      </c>
      <c r="G478" s="124">
        <v>2703.77</v>
      </c>
      <c r="H478" s="124">
        <v>2681.53</v>
      </c>
      <c r="I478" s="124">
        <v>2668.66</v>
      </c>
      <c r="J478" s="124">
        <v>2651.53</v>
      </c>
      <c r="K478" s="124">
        <v>2686.3</v>
      </c>
      <c r="L478" s="124">
        <v>2711.69</v>
      </c>
      <c r="M478" s="124">
        <v>2743.3</v>
      </c>
      <c r="N478" s="124">
        <v>2761.72</v>
      </c>
      <c r="O478" s="124">
        <v>2799.81</v>
      </c>
      <c r="P478" s="124">
        <v>2829.88</v>
      </c>
      <c r="Q478" s="124">
        <v>2832.14</v>
      </c>
      <c r="R478" s="124">
        <v>2836.6</v>
      </c>
      <c r="S478" s="124">
        <v>2842.01</v>
      </c>
      <c r="T478" s="124">
        <v>2842.52</v>
      </c>
      <c r="U478" s="124">
        <v>2866.35</v>
      </c>
      <c r="V478" s="124">
        <v>2871.35</v>
      </c>
      <c r="W478" s="124">
        <v>2868.17</v>
      </c>
      <c r="X478" s="124">
        <v>2857.19</v>
      </c>
      <c r="Y478" s="124">
        <v>2880.27</v>
      </c>
      <c r="Z478" s="124">
        <v>2842.3</v>
      </c>
    </row>
    <row r="479" spans="2:26" x14ac:dyDescent="0.25">
      <c r="B479" s="123">
        <v>9</v>
      </c>
      <c r="C479" s="124">
        <v>2800.31</v>
      </c>
      <c r="D479" s="124">
        <v>2771.78</v>
      </c>
      <c r="E479" s="124">
        <v>2757.9</v>
      </c>
      <c r="F479" s="124">
        <v>2742.9</v>
      </c>
      <c r="G479" s="124">
        <v>2633.86</v>
      </c>
      <c r="H479" s="124">
        <v>2629.7</v>
      </c>
      <c r="I479" s="124">
        <v>2609.73</v>
      </c>
      <c r="J479" s="124">
        <v>2635.8</v>
      </c>
      <c r="K479" s="124">
        <v>2681.92</v>
      </c>
      <c r="L479" s="124">
        <v>2734.77</v>
      </c>
      <c r="M479" s="124">
        <v>2766.55</v>
      </c>
      <c r="N479" s="124">
        <v>2776.97</v>
      </c>
      <c r="O479" s="124">
        <v>2768.34</v>
      </c>
      <c r="P479" s="124">
        <v>2764.62</v>
      </c>
      <c r="Q479" s="124">
        <v>2758.41</v>
      </c>
      <c r="R479" s="124">
        <v>2759.48</v>
      </c>
      <c r="S479" s="124">
        <v>2765.98</v>
      </c>
      <c r="T479" s="124">
        <v>2767.66</v>
      </c>
      <c r="U479" s="124">
        <v>2781.29</v>
      </c>
      <c r="V479" s="124">
        <v>2776.9</v>
      </c>
      <c r="W479" s="124">
        <v>2765.91</v>
      </c>
      <c r="X479" s="124">
        <v>2746.84</v>
      </c>
      <c r="Y479" s="124">
        <v>2728.06</v>
      </c>
      <c r="Z479" s="124">
        <v>2697.95</v>
      </c>
    </row>
    <row r="480" spans="2:26" x14ac:dyDescent="0.25">
      <c r="B480" s="123">
        <v>10</v>
      </c>
      <c r="C480" s="124">
        <v>2693.92</v>
      </c>
      <c r="D480" s="124">
        <v>2674.1</v>
      </c>
      <c r="E480" s="124">
        <v>2655.45</v>
      </c>
      <c r="F480" s="124">
        <v>2628.71</v>
      </c>
      <c r="G480" s="124">
        <v>2610.83</v>
      </c>
      <c r="H480" s="124">
        <v>2597.23</v>
      </c>
      <c r="I480" s="124">
        <v>2548.46</v>
      </c>
      <c r="J480" s="124">
        <v>2613.56</v>
      </c>
      <c r="K480" s="124">
        <v>2651.06</v>
      </c>
      <c r="L480" s="124">
        <v>2707.51</v>
      </c>
      <c r="M480" s="124">
        <v>2746.01</v>
      </c>
      <c r="N480" s="124">
        <v>2773.7</v>
      </c>
      <c r="O480" s="124">
        <v>2754.3</v>
      </c>
      <c r="P480" s="124">
        <v>2752.57</v>
      </c>
      <c r="Q480" s="124">
        <v>2745.78</v>
      </c>
      <c r="R480" s="124">
        <v>2743.53</v>
      </c>
      <c r="S480" s="124">
        <v>2756.53</v>
      </c>
      <c r="T480" s="124">
        <v>2765.31</v>
      </c>
      <c r="U480" s="124">
        <v>2771.82</v>
      </c>
      <c r="V480" s="124">
        <v>2767.81</v>
      </c>
      <c r="W480" s="124">
        <v>2753.94</v>
      </c>
      <c r="X480" s="124">
        <v>2737.44</v>
      </c>
      <c r="Y480" s="124">
        <v>2704.61</v>
      </c>
      <c r="Z480" s="124">
        <v>2674.68</v>
      </c>
    </row>
    <row r="481" spans="2:26" x14ac:dyDescent="0.25">
      <c r="B481" s="123">
        <v>11</v>
      </c>
      <c r="C481" s="124">
        <v>2689.4</v>
      </c>
      <c r="D481" s="124">
        <v>2661.08</v>
      </c>
      <c r="E481" s="124">
        <v>2644.62</v>
      </c>
      <c r="F481" s="124">
        <v>2615.15</v>
      </c>
      <c r="G481" s="124">
        <v>2591.59</v>
      </c>
      <c r="H481" s="124">
        <v>2566.4899999999998</v>
      </c>
      <c r="I481" s="124">
        <v>2514.1</v>
      </c>
      <c r="J481" s="124">
        <v>2529.9299999999998</v>
      </c>
      <c r="K481" s="124">
        <v>2636.18</v>
      </c>
      <c r="L481" s="124">
        <v>2671.59</v>
      </c>
      <c r="M481" s="124">
        <v>2704.33</v>
      </c>
      <c r="N481" s="124">
        <v>2717.87</v>
      </c>
      <c r="O481" s="124">
        <v>2710.53</v>
      </c>
      <c r="P481" s="124">
        <v>2709.3</v>
      </c>
      <c r="Q481" s="124">
        <v>2703.68</v>
      </c>
      <c r="R481" s="124">
        <v>2704.99</v>
      </c>
      <c r="S481" s="124">
        <v>2711.35</v>
      </c>
      <c r="T481" s="124">
        <v>2727.41</v>
      </c>
      <c r="U481" s="124">
        <v>2739.57</v>
      </c>
      <c r="V481" s="124">
        <v>2740.83</v>
      </c>
      <c r="W481" s="124">
        <v>2727.41</v>
      </c>
      <c r="X481" s="124">
        <v>2710.64</v>
      </c>
      <c r="Y481" s="124">
        <v>2683.11</v>
      </c>
      <c r="Z481" s="124">
        <v>2658.53</v>
      </c>
    </row>
    <row r="482" spans="2:26" x14ac:dyDescent="0.25">
      <c r="B482" s="123">
        <v>12</v>
      </c>
      <c r="C482" s="124">
        <v>2667.96</v>
      </c>
      <c r="D482" s="124">
        <v>2639.18</v>
      </c>
      <c r="E482" s="124">
        <v>2619.73</v>
      </c>
      <c r="F482" s="124">
        <v>2608.15</v>
      </c>
      <c r="G482" s="124">
        <v>2519.36</v>
      </c>
      <c r="H482" s="124">
        <v>2531.4699999999998</v>
      </c>
      <c r="I482" s="124">
        <v>2486.6999999999998</v>
      </c>
      <c r="J482" s="124">
        <v>2553.9699999999998</v>
      </c>
      <c r="K482" s="124">
        <v>2630.32</v>
      </c>
      <c r="L482" s="124">
        <v>2658.37</v>
      </c>
      <c r="M482" s="124">
        <v>2698.09</v>
      </c>
      <c r="N482" s="124">
        <v>2725.1</v>
      </c>
      <c r="O482" s="124">
        <v>2730.99</v>
      </c>
      <c r="P482" s="124">
        <v>2727.87</v>
      </c>
      <c r="Q482" s="124">
        <v>2723.11</v>
      </c>
      <c r="R482" s="124">
        <v>2722.51</v>
      </c>
      <c r="S482" s="124">
        <v>2733.23</v>
      </c>
      <c r="T482" s="124">
        <v>2745.56</v>
      </c>
      <c r="U482" s="124">
        <v>2752.36</v>
      </c>
      <c r="V482" s="124">
        <v>2752.8</v>
      </c>
      <c r="W482" s="124">
        <v>2738.29</v>
      </c>
      <c r="X482" s="124">
        <v>2729.2</v>
      </c>
      <c r="Y482" s="124">
        <v>2703.62</v>
      </c>
      <c r="Z482" s="124">
        <v>2682.02</v>
      </c>
    </row>
    <row r="483" spans="2:26" x14ac:dyDescent="0.25">
      <c r="B483" s="123">
        <v>13</v>
      </c>
      <c r="C483" s="124">
        <v>2683.94</v>
      </c>
      <c r="D483" s="124">
        <v>2661.69</v>
      </c>
      <c r="E483" s="124">
        <v>2628.65</v>
      </c>
      <c r="F483" s="124">
        <v>2607.48</v>
      </c>
      <c r="G483" s="124">
        <v>2612.36</v>
      </c>
      <c r="H483" s="124">
        <v>2605.5100000000002</v>
      </c>
      <c r="I483" s="124">
        <v>2607.1799999999998</v>
      </c>
      <c r="J483" s="124">
        <v>2622.01</v>
      </c>
      <c r="K483" s="124">
        <v>2642.16</v>
      </c>
      <c r="L483" s="124">
        <v>2651.6</v>
      </c>
      <c r="M483" s="124">
        <v>2685.73</v>
      </c>
      <c r="N483" s="124">
        <v>2703.97</v>
      </c>
      <c r="O483" s="124">
        <v>2718</v>
      </c>
      <c r="P483" s="124">
        <v>2723.55</v>
      </c>
      <c r="Q483" s="124">
        <v>2729.55</v>
      </c>
      <c r="R483" s="124">
        <v>2724.23</v>
      </c>
      <c r="S483" s="124">
        <v>2727.97</v>
      </c>
      <c r="T483" s="124">
        <v>2740.84</v>
      </c>
      <c r="U483" s="124">
        <v>2767.73</v>
      </c>
      <c r="V483" s="124">
        <v>2754.75</v>
      </c>
      <c r="W483" s="124">
        <v>2756.2</v>
      </c>
      <c r="X483" s="124">
        <v>2779.04</v>
      </c>
      <c r="Y483" s="124">
        <v>2734.41</v>
      </c>
      <c r="Z483" s="124">
        <v>2699.64</v>
      </c>
    </row>
    <row r="484" spans="2:26" x14ac:dyDescent="0.25">
      <c r="B484" s="123">
        <v>14</v>
      </c>
      <c r="C484" s="124">
        <v>2687.03</v>
      </c>
      <c r="D484" s="124">
        <v>2664.66</v>
      </c>
      <c r="E484" s="124">
        <v>2628.2</v>
      </c>
      <c r="F484" s="124">
        <v>2608</v>
      </c>
      <c r="G484" s="124">
        <v>2607.8200000000002</v>
      </c>
      <c r="H484" s="124">
        <v>2604.2800000000002</v>
      </c>
      <c r="I484" s="124">
        <v>2603.85</v>
      </c>
      <c r="J484" s="124">
        <v>2609.69</v>
      </c>
      <c r="K484" s="124">
        <v>2620.31</v>
      </c>
      <c r="L484" s="124">
        <v>2622.67</v>
      </c>
      <c r="M484" s="124">
        <v>2647.11</v>
      </c>
      <c r="N484" s="124">
        <v>2660.39</v>
      </c>
      <c r="O484" s="124">
        <v>2657.22</v>
      </c>
      <c r="P484" s="124">
        <v>2658.3</v>
      </c>
      <c r="Q484" s="124">
        <v>2680.31</v>
      </c>
      <c r="R484" s="124">
        <v>2679.42</v>
      </c>
      <c r="S484" s="124">
        <v>2691.75</v>
      </c>
      <c r="T484" s="124">
        <v>2714.6</v>
      </c>
      <c r="U484" s="124">
        <v>2738.44</v>
      </c>
      <c r="V484" s="124">
        <v>2740.23</v>
      </c>
      <c r="W484" s="124">
        <v>2749.34</v>
      </c>
      <c r="X484" s="124">
        <v>2767.37</v>
      </c>
      <c r="Y484" s="124">
        <v>2734.95</v>
      </c>
      <c r="Z484" s="124">
        <v>2679.59</v>
      </c>
    </row>
    <row r="485" spans="2:26" x14ac:dyDescent="0.25">
      <c r="B485" s="123">
        <v>15</v>
      </c>
      <c r="C485" s="124">
        <v>2659.6</v>
      </c>
      <c r="D485" s="124">
        <v>2645</v>
      </c>
      <c r="E485" s="124">
        <v>2608.21</v>
      </c>
      <c r="F485" s="124">
        <v>2600.7199999999998</v>
      </c>
      <c r="G485" s="124">
        <v>2576.39</v>
      </c>
      <c r="H485" s="124">
        <v>2579.9699999999998</v>
      </c>
      <c r="I485" s="124">
        <v>2597.81</v>
      </c>
      <c r="J485" s="124">
        <v>2600.8000000000002</v>
      </c>
      <c r="K485" s="124">
        <v>2637.07</v>
      </c>
      <c r="L485" s="124">
        <v>2652.77</v>
      </c>
      <c r="M485" s="124">
        <v>2683.58</v>
      </c>
      <c r="N485" s="124">
        <v>2698.54</v>
      </c>
      <c r="O485" s="124">
        <v>2694.2</v>
      </c>
      <c r="P485" s="124">
        <v>2698.07</v>
      </c>
      <c r="Q485" s="124">
        <v>2685.57</v>
      </c>
      <c r="R485" s="124">
        <v>2680.61</v>
      </c>
      <c r="S485" s="124">
        <v>2680.13</v>
      </c>
      <c r="T485" s="124">
        <v>2699.57</v>
      </c>
      <c r="U485" s="124">
        <v>2732.04</v>
      </c>
      <c r="V485" s="124">
        <v>2725.86</v>
      </c>
      <c r="W485" s="124">
        <v>2711.34</v>
      </c>
      <c r="X485" s="124">
        <v>2692.26</v>
      </c>
      <c r="Y485" s="124">
        <v>2667.47</v>
      </c>
      <c r="Z485" s="124">
        <v>2635.54</v>
      </c>
    </row>
    <row r="486" spans="2:26" x14ac:dyDescent="0.25">
      <c r="B486" s="123">
        <v>16</v>
      </c>
      <c r="C486" s="124">
        <v>2623.6</v>
      </c>
      <c r="D486" s="124">
        <v>2618.4899999999998</v>
      </c>
      <c r="E486" s="124">
        <v>2600.21</v>
      </c>
      <c r="F486" s="124">
        <v>2578.73</v>
      </c>
      <c r="G486" s="124">
        <v>2625.77</v>
      </c>
      <c r="H486" s="124">
        <v>2621.29</v>
      </c>
      <c r="I486" s="124">
        <v>2634.59</v>
      </c>
      <c r="J486" s="124">
        <v>2638.02</v>
      </c>
      <c r="K486" s="124">
        <v>2675.55</v>
      </c>
      <c r="L486" s="124">
        <v>2724.96</v>
      </c>
      <c r="M486" s="124">
        <v>2768.9</v>
      </c>
      <c r="N486" s="124">
        <v>2802.74</v>
      </c>
      <c r="O486" s="124">
        <v>2792.44</v>
      </c>
      <c r="P486" s="124">
        <v>2783.96</v>
      </c>
      <c r="Q486" s="124">
        <v>2769.2</v>
      </c>
      <c r="R486" s="124">
        <v>2770.81</v>
      </c>
      <c r="S486" s="124">
        <v>2764.13</v>
      </c>
      <c r="T486" s="124">
        <v>2781.1</v>
      </c>
      <c r="U486" s="124">
        <v>2800.25</v>
      </c>
      <c r="V486" s="124">
        <v>2793.19</v>
      </c>
      <c r="W486" s="124">
        <v>2786.15</v>
      </c>
      <c r="X486" s="124">
        <v>2771.94</v>
      </c>
      <c r="Y486" s="124">
        <v>2730.02</v>
      </c>
      <c r="Z486" s="124">
        <v>2696.75</v>
      </c>
    </row>
    <row r="487" spans="2:26" x14ac:dyDescent="0.25">
      <c r="B487" s="123">
        <v>17</v>
      </c>
      <c r="C487" s="124">
        <v>2696.11</v>
      </c>
      <c r="D487" s="124">
        <v>2671.53</v>
      </c>
      <c r="E487" s="124">
        <v>2639.72</v>
      </c>
      <c r="F487" s="124">
        <v>2621.0300000000002</v>
      </c>
      <c r="G487" s="124">
        <v>2662.53</v>
      </c>
      <c r="H487" s="124">
        <v>2665.58</v>
      </c>
      <c r="I487" s="124">
        <v>2690.01</v>
      </c>
      <c r="J487" s="124">
        <v>2689.95</v>
      </c>
      <c r="K487" s="124">
        <v>2723.19</v>
      </c>
      <c r="L487" s="124">
        <v>2769.59</v>
      </c>
      <c r="M487" s="124">
        <v>2795.32</v>
      </c>
      <c r="N487" s="124">
        <v>2804.13</v>
      </c>
      <c r="O487" s="124">
        <v>2791.51</v>
      </c>
      <c r="P487" s="124">
        <v>2787.93</v>
      </c>
      <c r="Q487" s="124">
        <v>2789.19</v>
      </c>
      <c r="R487" s="124">
        <v>2788.97</v>
      </c>
      <c r="S487" s="124">
        <v>2788.99</v>
      </c>
      <c r="T487" s="124">
        <v>2804.26</v>
      </c>
      <c r="U487" s="124">
        <v>2817.02</v>
      </c>
      <c r="V487" s="124">
        <v>2822.24</v>
      </c>
      <c r="W487" s="124">
        <v>2812.24</v>
      </c>
      <c r="X487" s="124">
        <v>2785.57</v>
      </c>
      <c r="Y487" s="124">
        <v>2757.32</v>
      </c>
      <c r="Z487" s="124">
        <v>2725.12</v>
      </c>
    </row>
    <row r="488" spans="2:26" x14ac:dyDescent="0.25">
      <c r="B488" s="123">
        <v>18</v>
      </c>
      <c r="C488" s="124">
        <v>2723.68</v>
      </c>
      <c r="D488" s="124">
        <v>2696.38</v>
      </c>
      <c r="E488" s="124">
        <v>2681.79</v>
      </c>
      <c r="F488" s="124">
        <v>2651.27</v>
      </c>
      <c r="G488" s="124">
        <v>2605.61</v>
      </c>
      <c r="H488" s="124">
        <v>2588.85</v>
      </c>
      <c r="I488" s="124">
        <v>2614.2199999999998</v>
      </c>
      <c r="J488" s="124">
        <v>2609.64</v>
      </c>
      <c r="K488" s="124">
        <v>2657.45</v>
      </c>
      <c r="L488" s="124">
        <v>2690.09</v>
      </c>
      <c r="M488" s="124">
        <v>2719.97</v>
      </c>
      <c r="N488" s="124">
        <v>2789.35</v>
      </c>
      <c r="O488" s="124">
        <v>2745.13</v>
      </c>
      <c r="P488" s="124">
        <v>2694.43</v>
      </c>
      <c r="Q488" s="124">
        <v>2694.14</v>
      </c>
      <c r="R488" s="124">
        <v>2694.39</v>
      </c>
      <c r="S488" s="124">
        <v>2694.52</v>
      </c>
      <c r="T488" s="124">
        <v>2696.55</v>
      </c>
      <c r="U488" s="124">
        <v>2711.03</v>
      </c>
      <c r="V488" s="124">
        <v>2705.25</v>
      </c>
      <c r="W488" s="124">
        <v>2698.33</v>
      </c>
      <c r="X488" s="124">
        <v>2702.27</v>
      </c>
      <c r="Y488" s="124">
        <v>2679.59</v>
      </c>
      <c r="Z488" s="124">
        <v>2674.25</v>
      </c>
    </row>
    <row r="489" spans="2:26" x14ac:dyDescent="0.25">
      <c r="B489" s="123">
        <v>19</v>
      </c>
      <c r="C489" s="124">
        <v>2640.29</v>
      </c>
      <c r="D489" s="124">
        <v>2593.09</v>
      </c>
      <c r="E489" s="124">
        <v>2599.19</v>
      </c>
      <c r="F489" s="124">
        <v>2557.9</v>
      </c>
      <c r="G489" s="124">
        <v>2600.38</v>
      </c>
      <c r="H489" s="124">
        <v>2599.35</v>
      </c>
      <c r="I489" s="124">
        <v>2621.36</v>
      </c>
      <c r="J489" s="124">
        <v>2617.2600000000002</v>
      </c>
      <c r="K489" s="124">
        <v>2669.47</v>
      </c>
      <c r="L489" s="124">
        <v>2696.94</v>
      </c>
      <c r="M489" s="124">
        <v>2745.69</v>
      </c>
      <c r="N489" s="124">
        <v>2860.92</v>
      </c>
      <c r="O489" s="124">
        <v>2852.97</v>
      </c>
      <c r="P489" s="124">
        <v>2851.46</v>
      </c>
      <c r="Q489" s="124">
        <v>2829.04</v>
      </c>
      <c r="R489" s="124">
        <v>2822</v>
      </c>
      <c r="S489" s="124">
        <v>2808.4</v>
      </c>
      <c r="T489" s="124">
        <v>2811.07</v>
      </c>
      <c r="U489" s="124">
        <v>2839.49</v>
      </c>
      <c r="V489" s="124">
        <v>2827.21</v>
      </c>
      <c r="W489" s="124">
        <v>2796.01</v>
      </c>
      <c r="X489" s="124">
        <v>2782</v>
      </c>
      <c r="Y489" s="124">
        <v>2755.84</v>
      </c>
      <c r="Z489" s="124">
        <v>2686</v>
      </c>
    </row>
    <row r="490" spans="2:26" x14ac:dyDescent="0.25">
      <c r="B490" s="123">
        <v>20</v>
      </c>
      <c r="C490" s="124">
        <v>2655.9</v>
      </c>
      <c r="D490" s="124">
        <v>2638.89</v>
      </c>
      <c r="E490" s="124">
        <v>2630.27</v>
      </c>
      <c r="F490" s="124">
        <v>2611.44</v>
      </c>
      <c r="G490" s="124">
        <v>2615.19</v>
      </c>
      <c r="H490" s="124">
        <v>2615.14</v>
      </c>
      <c r="I490" s="124">
        <v>2614.94</v>
      </c>
      <c r="J490" s="124">
        <v>2608.4499999999998</v>
      </c>
      <c r="K490" s="124">
        <v>2631.03</v>
      </c>
      <c r="L490" s="124">
        <v>2678.26</v>
      </c>
      <c r="M490" s="124">
        <v>2698.54</v>
      </c>
      <c r="N490" s="124">
        <v>2704.61</v>
      </c>
      <c r="O490" s="124">
        <v>2773.21</v>
      </c>
      <c r="P490" s="124">
        <v>2801.84</v>
      </c>
      <c r="Q490" s="124">
        <v>2782.13</v>
      </c>
      <c r="R490" s="124">
        <v>2778.46</v>
      </c>
      <c r="S490" s="124">
        <v>2776.53</v>
      </c>
      <c r="T490" s="124">
        <v>2781.72</v>
      </c>
      <c r="U490" s="124">
        <v>2813.68</v>
      </c>
      <c r="V490" s="124">
        <v>2820.12</v>
      </c>
      <c r="W490" s="124">
        <v>2819.41</v>
      </c>
      <c r="X490" s="124">
        <v>2831.59</v>
      </c>
      <c r="Y490" s="124">
        <v>2747.1</v>
      </c>
      <c r="Z490" s="124">
        <v>2694.51</v>
      </c>
    </row>
    <row r="491" spans="2:26" x14ac:dyDescent="0.25">
      <c r="B491" s="123">
        <v>21</v>
      </c>
      <c r="C491" s="124">
        <v>2673.44</v>
      </c>
      <c r="D491" s="124">
        <v>2631.23</v>
      </c>
      <c r="E491" s="124">
        <v>2647.73</v>
      </c>
      <c r="F491" s="124">
        <v>2616.9699999999998</v>
      </c>
      <c r="G491" s="124">
        <v>2606.96</v>
      </c>
      <c r="H491" s="124">
        <v>2601.5500000000002</v>
      </c>
      <c r="I491" s="124">
        <v>2604.0300000000002</v>
      </c>
      <c r="J491" s="124">
        <v>2584.88</v>
      </c>
      <c r="K491" s="124">
        <v>2602.87</v>
      </c>
      <c r="L491" s="124">
        <v>2645.15</v>
      </c>
      <c r="M491" s="124">
        <v>2674.53</v>
      </c>
      <c r="N491" s="124">
        <v>2675.44</v>
      </c>
      <c r="O491" s="124">
        <v>2688.23</v>
      </c>
      <c r="P491" s="124">
        <v>2695.19</v>
      </c>
      <c r="Q491" s="124">
        <v>2702.21</v>
      </c>
      <c r="R491" s="124">
        <v>2697.95</v>
      </c>
      <c r="S491" s="124">
        <v>2713.09</v>
      </c>
      <c r="T491" s="124">
        <v>2731.78</v>
      </c>
      <c r="U491" s="124">
        <v>2746.84</v>
      </c>
      <c r="V491" s="124">
        <v>2771.51</v>
      </c>
      <c r="W491" s="124">
        <v>2776.37</v>
      </c>
      <c r="X491" s="124">
        <v>2770.39</v>
      </c>
      <c r="Y491" s="124">
        <v>2736.3</v>
      </c>
      <c r="Z491" s="124">
        <v>2685.02</v>
      </c>
    </row>
    <row r="492" spans="2:26" x14ac:dyDescent="0.25">
      <c r="B492" s="123">
        <v>22</v>
      </c>
      <c r="C492" s="124">
        <v>2636.91</v>
      </c>
      <c r="D492" s="124">
        <v>2626.89</v>
      </c>
      <c r="E492" s="124">
        <v>2642.65</v>
      </c>
      <c r="F492" s="124">
        <v>2616.5700000000002</v>
      </c>
      <c r="G492" s="124">
        <v>2631.7</v>
      </c>
      <c r="H492" s="124">
        <v>2639.06</v>
      </c>
      <c r="I492" s="124">
        <v>2645.7</v>
      </c>
      <c r="J492" s="124">
        <v>2688.02</v>
      </c>
      <c r="K492" s="124">
        <v>2713.77</v>
      </c>
      <c r="L492" s="124">
        <v>2757.72</v>
      </c>
      <c r="M492" s="124">
        <v>2775.66</v>
      </c>
      <c r="N492" s="124">
        <v>2850.68</v>
      </c>
      <c r="O492" s="124">
        <v>2825.65</v>
      </c>
      <c r="P492" s="124">
        <v>2729.35</v>
      </c>
      <c r="Q492" s="124">
        <v>2727.92</v>
      </c>
      <c r="R492" s="124">
        <v>2727</v>
      </c>
      <c r="S492" s="124">
        <v>2732.78</v>
      </c>
      <c r="T492" s="124">
        <v>2742.43</v>
      </c>
      <c r="U492" s="124">
        <v>2747.5</v>
      </c>
      <c r="V492" s="124">
        <v>2757.59</v>
      </c>
      <c r="W492" s="124">
        <v>2741.96</v>
      </c>
      <c r="X492" s="124">
        <v>2722.33</v>
      </c>
      <c r="Y492" s="124">
        <v>2698.01</v>
      </c>
      <c r="Z492" s="124">
        <v>2687.9</v>
      </c>
    </row>
    <row r="493" spans="2:26" x14ac:dyDescent="0.25">
      <c r="B493" s="123">
        <v>23</v>
      </c>
      <c r="C493" s="124">
        <v>2660.51</v>
      </c>
      <c r="D493" s="124">
        <v>2668.98</v>
      </c>
      <c r="E493" s="124">
        <v>2650.16</v>
      </c>
      <c r="F493" s="124">
        <v>2623.13</v>
      </c>
      <c r="G493" s="124">
        <v>2639.39</v>
      </c>
      <c r="H493" s="124">
        <v>2634.18</v>
      </c>
      <c r="I493" s="124">
        <v>2663.06</v>
      </c>
      <c r="J493" s="124">
        <v>2694.6</v>
      </c>
      <c r="K493" s="124">
        <v>2703.75</v>
      </c>
      <c r="L493" s="124">
        <v>2762.54</v>
      </c>
      <c r="M493" s="124">
        <v>2792</v>
      </c>
      <c r="N493" s="124">
        <v>2868.79</v>
      </c>
      <c r="O493" s="124">
        <v>2864.52</v>
      </c>
      <c r="P493" s="124">
        <v>2867.67</v>
      </c>
      <c r="Q493" s="124">
        <v>2869.42</v>
      </c>
      <c r="R493" s="124">
        <v>2867.6</v>
      </c>
      <c r="S493" s="124">
        <v>2856.95</v>
      </c>
      <c r="T493" s="124">
        <v>2873.29</v>
      </c>
      <c r="U493" s="124">
        <v>2866.86</v>
      </c>
      <c r="V493" s="124">
        <v>2857.52</v>
      </c>
      <c r="W493" s="124">
        <v>2849.75</v>
      </c>
      <c r="X493" s="124">
        <v>2845.08</v>
      </c>
      <c r="Y493" s="124">
        <v>2779.11</v>
      </c>
      <c r="Z493" s="124">
        <v>2785.84</v>
      </c>
    </row>
    <row r="494" spans="2:26" x14ac:dyDescent="0.25">
      <c r="B494" s="123">
        <v>24</v>
      </c>
      <c r="C494" s="124">
        <v>2720.72</v>
      </c>
      <c r="D494" s="124">
        <v>2689.05</v>
      </c>
      <c r="E494" s="124">
        <v>2675.49</v>
      </c>
      <c r="F494" s="124">
        <v>2649.28</v>
      </c>
      <c r="G494" s="124">
        <v>2655.27</v>
      </c>
      <c r="H494" s="124">
        <v>2660.28</v>
      </c>
      <c r="I494" s="124">
        <v>2690.38</v>
      </c>
      <c r="J494" s="124">
        <v>2722.87</v>
      </c>
      <c r="K494" s="124">
        <v>2735.12</v>
      </c>
      <c r="L494" s="124">
        <v>2790.8</v>
      </c>
      <c r="M494" s="124">
        <v>2824.86</v>
      </c>
      <c r="N494" s="124">
        <v>2943.15</v>
      </c>
      <c r="O494" s="124">
        <v>2945.26</v>
      </c>
      <c r="P494" s="124">
        <v>2948</v>
      </c>
      <c r="Q494" s="124">
        <v>2963.41</v>
      </c>
      <c r="R494" s="124">
        <v>2935.93</v>
      </c>
      <c r="S494" s="124">
        <v>2871.53</v>
      </c>
      <c r="T494" s="124">
        <v>2874.06</v>
      </c>
      <c r="U494" s="124">
        <v>2938.54</v>
      </c>
      <c r="V494" s="124">
        <v>2940.91</v>
      </c>
      <c r="W494" s="124">
        <v>2929.38</v>
      </c>
      <c r="X494" s="124">
        <v>2852.37</v>
      </c>
      <c r="Y494" s="124">
        <v>2844.48</v>
      </c>
      <c r="Z494" s="124">
        <v>2826.93</v>
      </c>
    </row>
    <row r="495" spans="2:26" x14ac:dyDescent="0.25">
      <c r="B495" s="123">
        <v>25</v>
      </c>
      <c r="C495" s="124">
        <v>2766.85</v>
      </c>
      <c r="D495" s="124">
        <v>2723.58</v>
      </c>
      <c r="E495" s="124">
        <v>2698.29</v>
      </c>
      <c r="F495" s="124">
        <v>2670.77</v>
      </c>
      <c r="G495" s="124">
        <v>2644.21</v>
      </c>
      <c r="H495" s="124">
        <v>2640.69</v>
      </c>
      <c r="I495" s="124">
        <v>2665.06</v>
      </c>
      <c r="J495" s="124">
        <v>2692.71</v>
      </c>
      <c r="K495" s="124">
        <v>2703.91</v>
      </c>
      <c r="L495" s="124">
        <v>2793.49</v>
      </c>
      <c r="M495" s="124">
        <v>2829.93</v>
      </c>
      <c r="N495" s="124">
        <v>2873.01</v>
      </c>
      <c r="O495" s="124">
        <v>2872.42</v>
      </c>
      <c r="P495" s="124">
        <v>2873.25</v>
      </c>
      <c r="Q495" s="124">
        <v>2868.8</v>
      </c>
      <c r="R495" s="124">
        <v>2868.58</v>
      </c>
      <c r="S495" s="124">
        <v>2857.93</v>
      </c>
      <c r="T495" s="124">
        <v>2841.86</v>
      </c>
      <c r="U495" s="124">
        <v>2873.84</v>
      </c>
      <c r="V495" s="124">
        <v>2864.85</v>
      </c>
      <c r="W495" s="124">
        <v>2857.97</v>
      </c>
      <c r="X495" s="124">
        <v>2843.1</v>
      </c>
      <c r="Y495" s="124">
        <v>2840.95</v>
      </c>
      <c r="Z495" s="124">
        <v>2814.64</v>
      </c>
    </row>
    <row r="496" spans="2:26" x14ac:dyDescent="0.25">
      <c r="B496" s="123">
        <v>26</v>
      </c>
      <c r="C496" s="124">
        <v>2760.74</v>
      </c>
      <c r="D496" s="124">
        <v>2725.37</v>
      </c>
      <c r="E496" s="124">
        <v>2692.89</v>
      </c>
      <c r="F496" s="124">
        <v>2655.07</v>
      </c>
      <c r="G496" s="124">
        <v>2690.63</v>
      </c>
      <c r="H496" s="124">
        <v>2663.15</v>
      </c>
      <c r="I496" s="124">
        <v>2695.33</v>
      </c>
      <c r="J496" s="124">
        <v>2735.16</v>
      </c>
      <c r="K496" s="124">
        <v>2761.75</v>
      </c>
      <c r="L496" s="124">
        <v>2830.6</v>
      </c>
      <c r="M496" s="124">
        <v>2879.2</v>
      </c>
      <c r="N496" s="124">
        <v>2956.45</v>
      </c>
      <c r="O496" s="124">
        <v>2954.66</v>
      </c>
      <c r="P496" s="124">
        <v>2956.68</v>
      </c>
      <c r="Q496" s="124">
        <v>2958.7</v>
      </c>
      <c r="R496" s="124">
        <v>2960.5</v>
      </c>
      <c r="S496" s="124">
        <v>2944.91</v>
      </c>
      <c r="T496" s="124">
        <v>2961.29</v>
      </c>
      <c r="U496" s="124">
        <v>2955.22</v>
      </c>
      <c r="V496" s="124">
        <v>2953.34</v>
      </c>
      <c r="W496" s="124">
        <v>2954.92</v>
      </c>
      <c r="X496" s="124">
        <v>2934.53</v>
      </c>
      <c r="Y496" s="124">
        <v>2905.86</v>
      </c>
      <c r="Z496" s="124">
        <v>2872.75</v>
      </c>
    </row>
    <row r="497" spans="2:26" x14ac:dyDescent="0.25">
      <c r="B497" s="123">
        <v>27</v>
      </c>
      <c r="C497" s="124">
        <v>2825.4</v>
      </c>
      <c r="D497" s="124">
        <v>2809.87</v>
      </c>
      <c r="E497" s="124">
        <v>2756.32</v>
      </c>
      <c r="F497" s="124">
        <v>2697.13</v>
      </c>
      <c r="G497" s="124">
        <v>2744.01</v>
      </c>
      <c r="H497" s="124">
        <v>2717.45</v>
      </c>
      <c r="I497" s="124">
        <v>2732.62</v>
      </c>
      <c r="J497" s="124">
        <v>2755.94</v>
      </c>
      <c r="K497" s="124">
        <v>2758.52</v>
      </c>
      <c r="L497" s="124">
        <v>2807.68</v>
      </c>
      <c r="M497" s="124">
        <v>2835.71</v>
      </c>
      <c r="N497" s="124">
        <v>2846.67</v>
      </c>
      <c r="O497" s="124">
        <v>2869.94</v>
      </c>
      <c r="P497" s="124">
        <v>2896.58</v>
      </c>
      <c r="Q497" s="124">
        <v>2904.05</v>
      </c>
      <c r="R497" s="124">
        <v>2904.14</v>
      </c>
      <c r="S497" s="124">
        <v>2893.84</v>
      </c>
      <c r="T497" s="124">
        <v>2907.74</v>
      </c>
      <c r="U497" s="124">
        <v>2938.3</v>
      </c>
      <c r="V497" s="124">
        <v>2934.49</v>
      </c>
      <c r="W497" s="124">
        <v>2947.32</v>
      </c>
      <c r="X497" s="124">
        <v>2949.24</v>
      </c>
      <c r="Y497" s="124">
        <v>2936.92</v>
      </c>
      <c r="Z497" s="124">
        <v>2903.27</v>
      </c>
    </row>
    <row r="498" spans="2:26" x14ac:dyDescent="0.25">
      <c r="B498" s="123">
        <v>28</v>
      </c>
      <c r="C498" s="124">
        <v>2840.25</v>
      </c>
      <c r="D498" s="124">
        <v>2793.39</v>
      </c>
      <c r="E498" s="124">
        <v>2709.22</v>
      </c>
      <c r="F498" s="124">
        <v>2700.17</v>
      </c>
      <c r="G498" s="124">
        <v>2635.72</v>
      </c>
      <c r="H498" s="124">
        <v>2620.5</v>
      </c>
      <c r="I498" s="124">
        <v>2622.34</v>
      </c>
      <c r="J498" s="124">
        <v>2639.57</v>
      </c>
      <c r="K498" s="124">
        <v>2616.38</v>
      </c>
      <c r="L498" s="124">
        <v>2673.65</v>
      </c>
      <c r="M498" s="124">
        <v>2674.25</v>
      </c>
      <c r="N498" s="124">
        <v>2709.19</v>
      </c>
      <c r="O498" s="124">
        <v>2731.94</v>
      </c>
      <c r="P498" s="124">
        <v>2759.77</v>
      </c>
      <c r="Q498" s="124">
        <v>2766.85</v>
      </c>
      <c r="R498" s="124">
        <v>2762.45</v>
      </c>
      <c r="S498" s="124">
        <v>2763.25</v>
      </c>
      <c r="T498" s="124">
        <v>2774.97</v>
      </c>
      <c r="U498" s="124">
        <v>2797.66</v>
      </c>
      <c r="V498" s="124">
        <v>2803.26</v>
      </c>
      <c r="W498" s="124">
        <v>2808.76</v>
      </c>
      <c r="X498" s="124">
        <v>2819.33</v>
      </c>
      <c r="Y498" s="124">
        <v>2816.05</v>
      </c>
      <c r="Z498" s="124">
        <v>2784.23</v>
      </c>
    </row>
    <row r="499" spans="2:26" x14ac:dyDescent="0.25">
      <c r="B499" s="123">
        <v>29</v>
      </c>
      <c r="C499" s="124">
        <v>2742.51</v>
      </c>
      <c r="D499" s="124">
        <v>2695.07</v>
      </c>
      <c r="E499" s="124">
        <v>2652.87</v>
      </c>
      <c r="F499" s="124">
        <v>2631.08</v>
      </c>
      <c r="G499" s="124">
        <v>2572.75</v>
      </c>
      <c r="H499" s="124">
        <v>2540.7199999999998</v>
      </c>
      <c r="I499" s="124">
        <v>2562.9</v>
      </c>
      <c r="J499" s="124">
        <v>2598.77</v>
      </c>
      <c r="K499" s="124">
        <v>2653.63</v>
      </c>
      <c r="L499" s="124">
        <v>2702.88</v>
      </c>
      <c r="M499" s="124">
        <v>2754.4</v>
      </c>
      <c r="N499" s="124">
        <v>2925.04</v>
      </c>
      <c r="O499" s="124">
        <v>2924.57</v>
      </c>
      <c r="P499" s="124">
        <v>2924.48</v>
      </c>
      <c r="Q499" s="124">
        <v>2925.41</v>
      </c>
      <c r="R499" s="124">
        <v>2944.76</v>
      </c>
      <c r="S499" s="124">
        <v>2943.28</v>
      </c>
      <c r="T499" s="124">
        <v>2942.36</v>
      </c>
      <c r="U499" s="124">
        <v>2938.9</v>
      </c>
      <c r="V499" s="124">
        <v>2938.98</v>
      </c>
      <c r="W499" s="124">
        <v>2932.08</v>
      </c>
      <c r="X499" s="124">
        <v>2714.49</v>
      </c>
      <c r="Y499" s="124">
        <v>2708.18</v>
      </c>
      <c r="Z499" s="124">
        <v>2697.56</v>
      </c>
    </row>
    <row r="500" spans="2:26" x14ac:dyDescent="0.25">
      <c r="B500" s="123">
        <v>30</v>
      </c>
      <c r="C500" s="124">
        <v>2650.44</v>
      </c>
      <c r="D500" s="124">
        <v>2622.83</v>
      </c>
      <c r="E500" s="124">
        <v>2618.0100000000002</v>
      </c>
      <c r="F500" s="124">
        <v>2577.5500000000002</v>
      </c>
      <c r="G500" s="124">
        <v>2567.27</v>
      </c>
      <c r="H500" s="124">
        <v>2547.7600000000002</v>
      </c>
      <c r="I500" s="124">
        <v>2574.23</v>
      </c>
      <c r="J500" s="124">
        <v>2612.25</v>
      </c>
      <c r="K500" s="124">
        <v>2625.12</v>
      </c>
      <c r="L500" s="124">
        <v>2686.01</v>
      </c>
      <c r="M500" s="124">
        <v>2719.63</v>
      </c>
      <c r="N500" s="124">
        <v>2856.9</v>
      </c>
      <c r="O500" s="124">
        <v>2878.69</v>
      </c>
      <c r="P500" s="124">
        <v>2876.99</v>
      </c>
      <c r="Q500" s="124">
        <v>2859.1</v>
      </c>
      <c r="R500" s="124">
        <v>2769.9</v>
      </c>
      <c r="S500" s="124">
        <v>2862.83</v>
      </c>
      <c r="T500" s="124">
        <v>2863.98</v>
      </c>
      <c r="U500" s="124">
        <v>2881.39</v>
      </c>
      <c r="V500" s="124">
        <v>2874.1</v>
      </c>
      <c r="W500" s="124">
        <v>2860.95</v>
      </c>
      <c r="X500" s="124">
        <v>2711.12</v>
      </c>
      <c r="Y500" s="124">
        <v>2703.89</v>
      </c>
      <c r="Z500" s="124">
        <v>2686.19</v>
      </c>
    </row>
    <row r="501" spans="2:26" x14ac:dyDescent="0.25">
      <c r="B501" s="123">
        <v>31</v>
      </c>
      <c r="C501" s="124">
        <v>2632.3</v>
      </c>
      <c r="D501" s="124">
        <v>2611.4299999999998</v>
      </c>
      <c r="E501" s="124">
        <v>2590.21</v>
      </c>
      <c r="F501" s="124">
        <v>2570.83</v>
      </c>
      <c r="G501" s="124">
        <v>2630.54</v>
      </c>
      <c r="H501" s="124">
        <v>2647.07</v>
      </c>
      <c r="I501" s="124">
        <v>2663.05</v>
      </c>
      <c r="J501" s="124">
        <v>2698.82</v>
      </c>
      <c r="K501" s="124">
        <v>2718.8</v>
      </c>
      <c r="L501" s="124">
        <v>2760.08</v>
      </c>
      <c r="M501" s="124">
        <v>2805.68</v>
      </c>
      <c r="N501" s="124">
        <v>2825.18</v>
      </c>
      <c r="O501" s="124">
        <v>2859.23</v>
      </c>
      <c r="P501" s="124">
        <v>2856.15</v>
      </c>
      <c r="Q501" s="124">
        <v>2832.7</v>
      </c>
      <c r="R501" s="124">
        <v>2831.79</v>
      </c>
      <c r="S501" s="124">
        <v>2824.48</v>
      </c>
      <c r="T501" s="124">
        <v>2825.83</v>
      </c>
      <c r="U501" s="124">
        <v>2847.09</v>
      </c>
      <c r="V501" s="124">
        <v>2863.46</v>
      </c>
      <c r="W501" s="124">
        <v>2833.71</v>
      </c>
      <c r="X501" s="124">
        <v>2805.49</v>
      </c>
      <c r="Y501" s="124">
        <v>2806.01</v>
      </c>
      <c r="Z501" s="124">
        <v>2785.44</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3.32</v>
      </c>
      <c r="H507" s="143">
        <v>12.66</v>
      </c>
      <c r="I507" s="143">
        <v>13.07</v>
      </c>
      <c r="J507" s="143">
        <v>17.809999999999999</v>
      </c>
      <c r="K507" s="143">
        <v>0</v>
      </c>
      <c r="L507" s="143">
        <v>0</v>
      </c>
      <c r="M507" s="143">
        <v>0</v>
      </c>
      <c r="N507" s="143">
        <v>0</v>
      </c>
      <c r="O507" s="143">
        <v>0</v>
      </c>
      <c r="P507" s="143">
        <v>0</v>
      </c>
      <c r="Q507" s="143">
        <v>0</v>
      </c>
      <c r="R507" s="143">
        <v>0</v>
      </c>
      <c r="S507" s="143">
        <v>0</v>
      </c>
      <c r="T507" s="143">
        <v>4.79</v>
      </c>
      <c r="U507" s="143">
        <v>6.05</v>
      </c>
      <c r="V507" s="143">
        <v>0</v>
      </c>
      <c r="W507" s="143">
        <v>0</v>
      </c>
      <c r="X507" s="143">
        <v>0</v>
      </c>
      <c r="Y507" s="143">
        <v>0</v>
      </c>
      <c r="Z507" s="143">
        <v>0</v>
      </c>
    </row>
    <row r="508" spans="2:26" x14ac:dyDescent="0.25">
      <c r="B508" s="123">
        <v>2</v>
      </c>
      <c r="C508" s="143">
        <v>0</v>
      </c>
      <c r="D508" s="143">
        <v>0</v>
      </c>
      <c r="E508" s="143">
        <v>0</v>
      </c>
      <c r="F508" s="143">
        <v>0</v>
      </c>
      <c r="G508" s="143">
        <v>12.4</v>
      </c>
      <c r="H508" s="143">
        <v>0.06</v>
      </c>
      <c r="I508" s="143">
        <v>26.06</v>
      </c>
      <c r="J508" s="143">
        <v>35.47</v>
      </c>
      <c r="K508" s="143">
        <v>19.89</v>
      </c>
      <c r="L508" s="143">
        <v>48.26</v>
      </c>
      <c r="M508" s="143">
        <v>44.24</v>
      </c>
      <c r="N508" s="143">
        <v>0</v>
      </c>
      <c r="O508" s="143">
        <v>53.8</v>
      </c>
      <c r="P508" s="143">
        <v>0</v>
      </c>
      <c r="Q508" s="143">
        <v>0</v>
      </c>
      <c r="R508" s="143">
        <v>0</v>
      </c>
      <c r="S508" s="143">
        <v>32.5</v>
      </c>
      <c r="T508" s="143">
        <v>66.8</v>
      </c>
      <c r="U508" s="143">
        <v>45.2</v>
      </c>
      <c r="V508" s="143">
        <v>33.49</v>
      </c>
      <c r="W508" s="143">
        <v>41.46</v>
      </c>
      <c r="X508" s="143">
        <v>16.71</v>
      </c>
      <c r="Y508" s="143">
        <v>0</v>
      </c>
      <c r="Z508" s="143">
        <v>0</v>
      </c>
    </row>
    <row r="509" spans="2:26" x14ac:dyDescent="0.25">
      <c r="B509" s="123">
        <v>3</v>
      </c>
      <c r="C509" s="143">
        <v>0</v>
      </c>
      <c r="D509" s="143">
        <v>0</v>
      </c>
      <c r="E509" s="143">
        <v>26.22</v>
      </c>
      <c r="F509" s="143">
        <v>10.220000000000001</v>
      </c>
      <c r="G509" s="143">
        <v>22.28</v>
      </c>
      <c r="H509" s="143">
        <v>19.77</v>
      </c>
      <c r="I509" s="143">
        <v>67.33</v>
      </c>
      <c r="J509" s="143">
        <v>68.53</v>
      </c>
      <c r="K509" s="143">
        <v>67.88</v>
      </c>
      <c r="L509" s="143">
        <v>99.76</v>
      </c>
      <c r="M509" s="143">
        <v>105.11</v>
      </c>
      <c r="N509" s="143">
        <v>95.6</v>
      </c>
      <c r="O509" s="143">
        <v>76.650000000000006</v>
      </c>
      <c r="P509" s="143">
        <v>101.42</v>
      </c>
      <c r="Q509" s="143">
        <v>110.24</v>
      </c>
      <c r="R509" s="143">
        <v>71.290000000000006</v>
      </c>
      <c r="S509" s="143">
        <v>70.760000000000005</v>
      </c>
      <c r="T509" s="143">
        <v>144.87</v>
      </c>
      <c r="U509" s="143">
        <v>191.7</v>
      </c>
      <c r="V509" s="143">
        <v>193.09</v>
      </c>
      <c r="W509" s="143">
        <v>159.85</v>
      </c>
      <c r="X509" s="143">
        <v>205.72</v>
      </c>
      <c r="Y509" s="143">
        <v>188.07</v>
      </c>
      <c r="Z509" s="143">
        <v>195.8</v>
      </c>
    </row>
    <row r="510" spans="2:26" x14ac:dyDescent="0.25">
      <c r="B510" s="123">
        <v>4</v>
      </c>
      <c r="C510" s="143">
        <v>69.69</v>
      </c>
      <c r="D510" s="143">
        <v>36.799999999999997</v>
      </c>
      <c r="E510" s="143">
        <v>1.03</v>
      </c>
      <c r="F510" s="143">
        <v>3.04</v>
      </c>
      <c r="G510" s="143">
        <v>0</v>
      </c>
      <c r="H510" s="143">
        <v>18.149999999999999</v>
      </c>
      <c r="I510" s="143">
        <v>40.68</v>
      </c>
      <c r="J510" s="143">
        <v>23.77</v>
      </c>
      <c r="K510" s="143">
        <v>93.3</v>
      </c>
      <c r="L510" s="143">
        <v>103.75</v>
      </c>
      <c r="M510" s="143">
        <v>147.84</v>
      </c>
      <c r="N510" s="143">
        <v>117.26</v>
      </c>
      <c r="O510" s="143">
        <v>146.16</v>
      </c>
      <c r="P510" s="143">
        <v>137.35</v>
      </c>
      <c r="Q510" s="143">
        <v>123.28</v>
      </c>
      <c r="R510" s="143">
        <v>92.15</v>
      </c>
      <c r="S510" s="143">
        <v>129.97999999999999</v>
      </c>
      <c r="T510" s="143">
        <v>134.78</v>
      </c>
      <c r="U510" s="143">
        <v>117.61</v>
      </c>
      <c r="V510" s="143">
        <v>144.19999999999999</v>
      </c>
      <c r="W510" s="143">
        <v>107.74</v>
      </c>
      <c r="X510" s="143">
        <v>121.81</v>
      </c>
      <c r="Y510" s="143">
        <v>115.37</v>
      </c>
      <c r="Z510" s="143">
        <v>137.54</v>
      </c>
    </row>
    <row r="511" spans="2:26" ht="15" customHeight="1" x14ac:dyDescent="0.25">
      <c r="B511" s="123">
        <v>5</v>
      </c>
      <c r="C511" s="143">
        <v>138.93</v>
      </c>
      <c r="D511" s="143">
        <v>35.03</v>
      </c>
      <c r="E511" s="143">
        <v>1.01</v>
      </c>
      <c r="F511" s="143">
        <v>0.65</v>
      </c>
      <c r="G511" s="143">
        <v>43.3</v>
      </c>
      <c r="H511" s="143">
        <v>55.86</v>
      </c>
      <c r="I511" s="143">
        <v>65.63</v>
      </c>
      <c r="J511" s="143">
        <v>51.47</v>
      </c>
      <c r="K511" s="143">
        <v>107.55</v>
      </c>
      <c r="L511" s="143">
        <v>103.85</v>
      </c>
      <c r="M511" s="143">
        <v>144.66</v>
      </c>
      <c r="N511" s="143">
        <v>136.85</v>
      </c>
      <c r="O511" s="143">
        <v>128.79</v>
      </c>
      <c r="P511" s="143">
        <v>122.75</v>
      </c>
      <c r="Q511" s="143">
        <v>136.13</v>
      </c>
      <c r="R511" s="143">
        <v>140.25</v>
      </c>
      <c r="S511" s="143">
        <v>138.43</v>
      </c>
      <c r="T511" s="143">
        <v>141.74</v>
      </c>
      <c r="U511" s="143">
        <v>164.63</v>
      </c>
      <c r="V511" s="143">
        <v>163.02000000000001</v>
      </c>
      <c r="W511" s="143">
        <v>125.71</v>
      </c>
      <c r="X511" s="143">
        <v>126.01</v>
      </c>
      <c r="Y511" s="143">
        <v>83.94</v>
      </c>
      <c r="Z511" s="143">
        <v>109.6</v>
      </c>
    </row>
    <row r="512" spans="2:26" x14ac:dyDescent="0.25">
      <c r="B512" s="123">
        <v>6</v>
      </c>
      <c r="C512" s="143">
        <v>113.21</v>
      </c>
      <c r="D512" s="143">
        <v>43.51</v>
      </c>
      <c r="E512" s="143">
        <v>17.739999999999998</v>
      </c>
      <c r="F512" s="143">
        <v>0.61</v>
      </c>
      <c r="G512" s="143">
        <v>15.29</v>
      </c>
      <c r="H512" s="143">
        <v>31.9</v>
      </c>
      <c r="I512" s="143">
        <v>44.92</v>
      </c>
      <c r="J512" s="143">
        <v>43.2</v>
      </c>
      <c r="K512" s="143">
        <v>58.45</v>
      </c>
      <c r="L512" s="143">
        <v>110.52</v>
      </c>
      <c r="M512" s="143">
        <v>88.84</v>
      </c>
      <c r="N512" s="143">
        <v>104.51</v>
      </c>
      <c r="O512" s="143">
        <v>99.62</v>
      </c>
      <c r="P512" s="143">
        <v>74.459999999999994</v>
      </c>
      <c r="Q512" s="143">
        <v>77.569999999999993</v>
      </c>
      <c r="R512" s="143">
        <v>73.2</v>
      </c>
      <c r="S512" s="143">
        <v>67.260000000000005</v>
      </c>
      <c r="T512" s="143">
        <v>86.46</v>
      </c>
      <c r="U512" s="143">
        <v>66.8</v>
      </c>
      <c r="V512" s="143">
        <v>72.760000000000005</v>
      </c>
      <c r="W512" s="143">
        <v>89.34</v>
      </c>
      <c r="X512" s="143">
        <v>101.14</v>
      </c>
      <c r="Y512" s="143">
        <v>64.33</v>
      </c>
      <c r="Z512" s="143">
        <v>43.45</v>
      </c>
    </row>
    <row r="513" spans="2:26" x14ac:dyDescent="0.25">
      <c r="B513" s="123">
        <v>7</v>
      </c>
      <c r="C513" s="143">
        <v>29.27</v>
      </c>
      <c r="D513" s="143">
        <v>0</v>
      </c>
      <c r="E513" s="143">
        <v>0</v>
      </c>
      <c r="F513" s="143">
        <v>0</v>
      </c>
      <c r="G513" s="143">
        <v>47.5</v>
      </c>
      <c r="H513" s="143">
        <v>43.18</v>
      </c>
      <c r="I513" s="143">
        <v>59.49</v>
      </c>
      <c r="J513" s="143">
        <v>43.7</v>
      </c>
      <c r="K513" s="143">
        <v>117.62</v>
      </c>
      <c r="L513" s="143">
        <v>86.72</v>
      </c>
      <c r="M513" s="143">
        <v>67.28</v>
      </c>
      <c r="N513" s="143">
        <v>55.17</v>
      </c>
      <c r="O513" s="143">
        <v>41.68</v>
      </c>
      <c r="P513" s="143">
        <v>21.52</v>
      </c>
      <c r="Q513" s="143">
        <v>22.68</v>
      </c>
      <c r="R513" s="143">
        <v>9.59</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11.16</v>
      </c>
      <c r="H514" s="143">
        <v>19.61</v>
      </c>
      <c r="I514" s="143">
        <v>32.299999999999997</v>
      </c>
      <c r="J514" s="143">
        <v>0</v>
      </c>
      <c r="K514" s="143">
        <v>38.659999999999997</v>
      </c>
      <c r="L514" s="143">
        <v>77.790000000000006</v>
      </c>
      <c r="M514" s="143">
        <v>74.08</v>
      </c>
      <c r="N514" s="143">
        <v>72.150000000000006</v>
      </c>
      <c r="O514" s="143">
        <v>69.34</v>
      </c>
      <c r="P514" s="143">
        <v>34.96</v>
      </c>
      <c r="Q514" s="143">
        <v>25.66</v>
      </c>
      <c r="R514" s="143">
        <v>22.81</v>
      </c>
      <c r="S514" s="143">
        <v>34.380000000000003</v>
      </c>
      <c r="T514" s="143">
        <v>52.26</v>
      </c>
      <c r="U514" s="143">
        <v>49.12</v>
      </c>
      <c r="V514" s="143">
        <v>52.3</v>
      </c>
      <c r="W514" s="143">
        <v>42.8</v>
      </c>
      <c r="X514" s="143">
        <v>31.3</v>
      </c>
      <c r="Y514" s="143">
        <v>14.46</v>
      </c>
      <c r="Z514" s="143">
        <v>0</v>
      </c>
    </row>
    <row r="515" spans="2:26" x14ac:dyDescent="0.25">
      <c r="B515" s="123">
        <v>9</v>
      </c>
      <c r="C515" s="143">
        <v>14.53</v>
      </c>
      <c r="D515" s="143">
        <v>0</v>
      </c>
      <c r="E515" s="143">
        <v>0</v>
      </c>
      <c r="F515" s="143">
        <v>0</v>
      </c>
      <c r="G515" s="143">
        <v>56</v>
      </c>
      <c r="H515" s="143">
        <v>61.64</v>
      </c>
      <c r="I515" s="143">
        <v>58.62</v>
      </c>
      <c r="J515" s="143">
        <v>64.91</v>
      </c>
      <c r="K515" s="143">
        <v>90.5</v>
      </c>
      <c r="L515" s="143">
        <v>65.36</v>
      </c>
      <c r="M515" s="143">
        <v>59.19</v>
      </c>
      <c r="N515" s="143">
        <v>23.58</v>
      </c>
      <c r="O515" s="143">
        <v>18.86</v>
      </c>
      <c r="P515" s="143">
        <v>11.13</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25.78</v>
      </c>
      <c r="H516" s="143">
        <v>49.14</v>
      </c>
      <c r="I516" s="143">
        <v>60.75</v>
      </c>
      <c r="J516" s="143">
        <v>73.569999999999993</v>
      </c>
      <c r="K516" s="143">
        <v>79.69</v>
      </c>
      <c r="L516" s="143">
        <v>85.68</v>
      </c>
      <c r="M516" s="143">
        <v>55.56</v>
      </c>
      <c r="N516" s="143">
        <v>34.69</v>
      </c>
      <c r="O516" s="143">
        <v>47.75</v>
      </c>
      <c r="P516" s="143">
        <v>39.64</v>
      </c>
      <c r="Q516" s="143">
        <v>14.52</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11.44</v>
      </c>
      <c r="H517" s="143">
        <v>6.45</v>
      </c>
      <c r="I517" s="143">
        <v>0</v>
      </c>
      <c r="J517" s="143">
        <v>50.13</v>
      </c>
      <c r="K517" s="143">
        <v>22.18</v>
      </c>
      <c r="L517" s="143">
        <v>38.76</v>
      </c>
      <c r="M517" s="143">
        <v>0</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4.8600000000000003</v>
      </c>
      <c r="H518" s="143">
        <v>5.16</v>
      </c>
      <c r="I518" s="143">
        <v>0</v>
      </c>
      <c r="J518" s="143">
        <v>0.03</v>
      </c>
      <c r="K518" s="143">
        <v>31.78</v>
      </c>
      <c r="L518" s="143">
        <v>54.71</v>
      </c>
      <c r="M518" s="143">
        <v>38.04</v>
      </c>
      <c r="N518" s="143">
        <v>3.7</v>
      </c>
      <c r="O518" s="143">
        <v>12.95</v>
      </c>
      <c r="P518" s="143">
        <v>0.02</v>
      </c>
      <c r="Q518" s="143">
        <v>1.84</v>
      </c>
      <c r="R518" s="143">
        <v>0.09</v>
      </c>
      <c r="S518" s="143">
        <v>0</v>
      </c>
      <c r="T518" s="143">
        <v>0</v>
      </c>
      <c r="U518" s="143">
        <v>0.02</v>
      </c>
      <c r="V518" s="143">
        <v>1.1499999999999999</v>
      </c>
      <c r="W518" s="143">
        <v>0</v>
      </c>
      <c r="X518" s="143">
        <v>0</v>
      </c>
      <c r="Y518" s="143">
        <v>0</v>
      </c>
      <c r="Z518" s="143">
        <v>0</v>
      </c>
    </row>
    <row r="519" spans="2:26" x14ac:dyDescent="0.25">
      <c r="B519" s="123">
        <v>13</v>
      </c>
      <c r="C519" s="143">
        <v>0</v>
      </c>
      <c r="D519" s="143">
        <v>0</v>
      </c>
      <c r="E519" s="143">
        <v>0</v>
      </c>
      <c r="F519" s="143">
        <v>0</v>
      </c>
      <c r="G519" s="143">
        <v>25.95</v>
      </c>
      <c r="H519" s="143">
        <v>22.66</v>
      </c>
      <c r="I519" s="143">
        <v>24.22</v>
      </c>
      <c r="J519" s="143">
        <v>46.22</v>
      </c>
      <c r="K519" s="143">
        <v>52.92</v>
      </c>
      <c r="L519" s="143">
        <v>67.88</v>
      </c>
      <c r="M519" s="143">
        <v>63.42</v>
      </c>
      <c r="N519" s="143">
        <v>76.88</v>
      </c>
      <c r="O519" s="143">
        <v>84.28</v>
      </c>
      <c r="P519" s="143">
        <v>80.16</v>
      </c>
      <c r="Q519" s="143">
        <v>25.46</v>
      </c>
      <c r="R519" s="143">
        <v>34.369999999999997</v>
      </c>
      <c r="S519" s="143">
        <v>27.3</v>
      </c>
      <c r="T519" s="143">
        <v>82.75</v>
      </c>
      <c r="U519" s="143">
        <v>57.13</v>
      </c>
      <c r="V519" s="143">
        <v>48.64</v>
      </c>
      <c r="W519" s="143">
        <v>39.119999999999997</v>
      </c>
      <c r="X519" s="143">
        <v>31.78</v>
      </c>
      <c r="Y519" s="143">
        <v>45.49</v>
      </c>
      <c r="Z519" s="143">
        <v>24.11</v>
      </c>
    </row>
    <row r="520" spans="2:26" x14ac:dyDescent="0.25">
      <c r="B520" s="123">
        <v>14</v>
      </c>
      <c r="C520" s="143">
        <v>18.649999999999999</v>
      </c>
      <c r="D520" s="143">
        <v>10.42</v>
      </c>
      <c r="E520" s="143">
        <v>20</v>
      </c>
      <c r="F520" s="143">
        <v>9.83</v>
      </c>
      <c r="G520" s="143">
        <v>37.159999999999997</v>
      </c>
      <c r="H520" s="143">
        <v>30.53</v>
      </c>
      <c r="I520" s="143">
        <v>23.52</v>
      </c>
      <c r="J520" s="143">
        <v>45.76</v>
      </c>
      <c r="K520" s="143">
        <v>55.7</v>
      </c>
      <c r="L520" s="143">
        <v>63.74</v>
      </c>
      <c r="M520" s="143">
        <v>60.1</v>
      </c>
      <c r="N520" s="143">
        <v>37.130000000000003</v>
      </c>
      <c r="O520" s="143">
        <v>25.01</v>
      </c>
      <c r="P520" s="143">
        <v>12.95</v>
      </c>
      <c r="Q520" s="143">
        <v>1.59</v>
      </c>
      <c r="R520" s="143">
        <v>21.54</v>
      </c>
      <c r="S520" s="143">
        <v>23.93</v>
      </c>
      <c r="T520" s="143">
        <v>23.23</v>
      </c>
      <c r="U520" s="143">
        <v>0</v>
      </c>
      <c r="V520" s="143">
        <v>38.619999999999997</v>
      </c>
      <c r="W520" s="143">
        <v>34.69</v>
      </c>
      <c r="X520" s="143">
        <v>12.4</v>
      </c>
      <c r="Y520" s="143">
        <v>4.29</v>
      </c>
      <c r="Z520" s="143">
        <v>0</v>
      </c>
    </row>
    <row r="521" spans="2:26" x14ac:dyDescent="0.25">
      <c r="B521" s="123">
        <v>15</v>
      </c>
      <c r="C521" s="143">
        <v>0</v>
      </c>
      <c r="D521" s="143">
        <v>0</v>
      </c>
      <c r="E521" s="143">
        <v>0</v>
      </c>
      <c r="F521" s="143">
        <v>0</v>
      </c>
      <c r="G521" s="143">
        <v>54.33</v>
      </c>
      <c r="H521" s="143">
        <v>63.01</v>
      </c>
      <c r="I521" s="143">
        <v>69.09</v>
      </c>
      <c r="J521" s="143">
        <v>63.14</v>
      </c>
      <c r="K521" s="143">
        <v>83.04</v>
      </c>
      <c r="L521" s="143">
        <v>113.39</v>
      </c>
      <c r="M521" s="143">
        <v>98.18</v>
      </c>
      <c r="N521" s="143">
        <v>91.12</v>
      </c>
      <c r="O521" s="143">
        <v>88.15</v>
      </c>
      <c r="P521" s="143">
        <v>76.41</v>
      </c>
      <c r="Q521" s="143">
        <v>85.55</v>
      </c>
      <c r="R521" s="143">
        <v>84.9</v>
      </c>
      <c r="S521" s="143">
        <v>86.62</v>
      </c>
      <c r="T521" s="143">
        <v>85.69</v>
      </c>
      <c r="U521" s="143">
        <v>103.59</v>
      </c>
      <c r="V521" s="143">
        <v>70.87</v>
      </c>
      <c r="W521" s="143">
        <v>63.81</v>
      </c>
      <c r="X521" s="143">
        <v>24.09</v>
      </c>
      <c r="Y521" s="143">
        <v>0</v>
      </c>
      <c r="Z521" s="143">
        <v>0</v>
      </c>
    </row>
    <row r="522" spans="2:26" x14ac:dyDescent="0.25">
      <c r="B522" s="123">
        <v>16</v>
      </c>
      <c r="C522" s="143">
        <v>0</v>
      </c>
      <c r="D522" s="143">
        <v>0</v>
      </c>
      <c r="E522" s="143">
        <v>15.86</v>
      </c>
      <c r="F522" s="143">
        <v>0</v>
      </c>
      <c r="G522" s="143">
        <v>46.6</v>
      </c>
      <c r="H522" s="143">
        <v>73.260000000000005</v>
      </c>
      <c r="I522" s="143">
        <v>92.21</v>
      </c>
      <c r="J522" s="143">
        <v>86.39</v>
      </c>
      <c r="K522" s="143">
        <v>109.33</v>
      </c>
      <c r="L522" s="143">
        <v>126.56</v>
      </c>
      <c r="M522" s="143">
        <v>107.56</v>
      </c>
      <c r="N522" s="143">
        <v>90.16</v>
      </c>
      <c r="O522" s="143">
        <v>96.25</v>
      </c>
      <c r="P522" s="143">
        <v>85.58</v>
      </c>
      <c r="Q522" s="143">
        <v>66.41</v>
      </c>
      <c r="R522" s="143">
        <v>53.84</v>
      </c>
      <c r="S522" s="143">
        <v>64.56</v>
      </c>
      <c r="T522" s="143">
        <v>64.510000000000005</v>
      </c>
      <c r="U522" s="143">
        <v>63.37</v>
      </c>
      <c r="V522" s="143">
        <v>54.15</v>
      </c>
      <c r="W522" s="143">
        <v>52.16</v>
      </c>
      <c r="X522" s="143">
        <v>18.36</v>
      </c>
      <c r="Y522" s="143">
        <v>4.8</v>
      </c>
      <c r="Z522" s="143">
        <v>0</v>
      </c>
    </row>
    <row r="523" spans="2:26" x14ac:dyDescent="0.25">
      <c r="B523" s="123">
        <v>17</v>
      </c>
      <c r="C523" s="143">
        <v>0</v>
      </c>
      <c r="D523" s="143">
        <v>0</v>
      </c>
      <c r="E523" s="143">
        <v>0</v>
      </c>
      <c r="F523" s="143">
        <v>0</v>
      </c>
      <c r="G523" s="143">
        <v>0</v>
      </c>
      <c r="H523" s="143">
        <v>20.76</v>
      </c>
      <c r="I523" s="143">
        <v>34.549999999999997</v>
      </c>
      <c r="J523" s="143">
        <v>33.69</v>
      </c>
      <c r="K523" s="143">
        <v>35.549999999999997</v>
      </c>
      <c r="L523" s="143">
        <v>124.65</v>
      </c>
      <c r="M523" s="143">
        <v>132.32</v>
      </c>
      <c r="N523" s="143">
        <v>225.08</v>
      </c>
      <c r="O523" s="143">
        <v>191.59</v>
      </c>
      <c r="P523" s="143">
        <v>146.27000000000001</v>
      </c>
      <c r="Q523" s="143">
        <v>113.72</v>
      </c>
      <c r="R523" s="143">
        <v>86.82</v>
      </c>
      <c r="S523" s="143">
        <v>79.849999999999994</v>
      </c>
      <c r="T523" s="143">
        <v>90.72</v>
      </c>
      <c r="U523" s="143">
        <v>86.88</v>
      </c>
      <c r="V523" s="143">
        <v>83.02</v>
      </c>
      <c r="W523" s="143">
        <v>42.61</v>
      </c>
      <c r="X523" s="143">
        <v>0</v>
      </c>
      <c r="Y523" s="143">
        <v>0</v>
      </c>
      <c r="Z523" s="143">
        <v>0</v>
      </c>
    </row>
    <row r="524" spans="2:26" x14ac:dyDescent="0.25">
      <c r="B524" s="123">
        <v>18</v>
      </c>
      <c r="C524" s="143">
        <v>0</v>
      </c>
      <c r="D524" s="143">
        <v>0</v>
      </c>
      <c r="E524" s="143">
        <v>0</v>
      </c>
      <c r="F524" s="143">
        <v>0</v>
      </c>
      <c r="G524" s="143">
        <v>17.239999999999998</v>
      </c>
      <c r="H524" s="143">
        <v>41.03</v>
      </c>
      <c r="I524" s="143">
        <v>40.46</v>
      </c>
      <c r="J524" s="143">
        <v>39.81</v>
      </c>
      <c r="K524" s="143">
        <v>32.6</v>
      </c>
      <c r="L524" s="143">
        <v>209.83</v>
      </c>
      <c r="M524" s="143">
        <v>176.81</v>
      </c>
      <c r="N524" s="143">
        <v>228.05</v>
      </c>
      <c r="O524" s="143">
        <v>297.26</v>
      </c>
      <c r="P524" s="143">
        <v>355.87</v>
      </c>
      <c r="Q524" s="143">
        <v>336.55</v>
      </c>
      <c r="R524" s="143">
        <v>104.78</v>
      </c>
      <c r="S524" s="143">
        <v>0.71</v>
      </c>
      <c r="T524" s="143">
        <v>95.72</v>
      </c>
      <c r="U524" s="143">
        <v>73.349999999999994</v>
      </c>
      <c r="V524" s="143">
        <v>82.38</v>
      </c>
      <c r="W524" s="143">
        <v>67.75</v>
      </c>
      <c r="X524" s="143">
        <v>52.78</v>
      </c>
      <c r="Y524" s="143">
        <v>0</v>
      </c>
      <c r="Z524" s="143">
        <v>0</v>
      </c>
    </row>
    <row r="525" spans="2:26" x14ac:dyDescent="0.25">
      <c r="B525" s="123">
        <v>19</v>
      </c>
      <c r="C525" s="143">
        <v>0</v>
      </c>
      <c r="D525" s="143">
        <v>0</v>
      </c>
      <c r="E525" s="143">
        <v>0</v>
      </c>
      <c r="F525" s="143">
        <v>0</v>
      </c>
      <c r="G525" s="143">
        <v>22.22</v>
      </c>
      <c r="H525" s="143">
        <v>45.44</v>
      </c>
      <c r="I525" s="143">
        <v>73.81</v>
      </c>
      <c r="J525" s="143">
        <v>72.78</v>
      </c>
      <c r="K525" s="143">
        <v>93.07</v>
      </c>
      <c r="L525" s="143">
        <v>152.33000000000001</v>
      </c>
      <c r="M525" s="143">
        <v>115.29</v>
      </c>
      <c r="N525" s="143">
        <v>141.86000000000001</v>
      </c>
      <c r="O525" s="143">
        <v>241.17</v>
      </c>
      <c r="P525" s="143">
        <v>190.93</v>
      </c>
      <c r="Q525" s="143">
        <v>173.03</v>
      </c>
      <c r="R525" s="143">
        <v>156.68</v>
      </c>
      <c r="S525" s="143">
        <v>73.47</v>
      </c>
      <c r="T525" s="143">
        <v>103.06</v>
      </c>
      <c r="U525" s="143">
        <v>0</v>
      </c>
      <c r="V525" s="143">
        <v>0</v>
      </c>
      <c r="W525" s="143">
        <v>0.47</v>
      </c>
      <c r="X525" s="143">
        <v>0</v>
      </c>
      <c r="Y525" s="143">
        <v>0</v>
      </c>
      <c r="Z525" s="143">
        <v>0</v>
      </c>
    </row>
    <row r="526" spans="2:26" x14ac:dyDescent="0.25">
      <c r="B526" s="123">
        <v>20</v>
      </c>
      <c r="C526" s="143">
        <v>0</v>
      </c>
      <c r="D526" s="143">
        <v>0</v>
      </c>
      <c r="E526" s="143">
        <v>0</v>
      </c>
      <c r="F526" s="143">
        <v>0</v>
      </c>
      <c r="G526" s="143">
        <v>34.39</v>
      </c>
      <c r="H526" s="143">
        <v>37.520000000000003</v>
      </c>
      <c r="I526" s="143">
        <v>49.24</v>
      </c>
      <c r="J526" s="143">
        <v>38.65</v>
      </c>
      <c r="K526" s="143">
        <v>29.04</v>
      </c>
      <c r="L526" s="143">
        <v>42.75</v>
      </c>
      <c r="M526" s="143">
        <v>60.69</v>
      </c>
      <c r="N526" s="143">
        <v>62.35</v>
      </c>
      <c r="O526" s="143">
        <v>8.7100000000000009</v>
      </c>
      <c r="P526" s="143">
        <v>17.059999999999999</v>
      </c>
      <c r="Q526" s="143">
        <v>21.62</v>
      </c>
      <c r="R526" s="143">
        <v>16.32</v>
      </c>
      <c r="S526" s="143">
        <v>13.45</v>
      </c>
      <c r="T526" s="143">
        <v>35.75</v>
      </c>
      <c r="U526" s="143">
        <v>27.26</v>
      </c>
      <c r="V526" s="143">
        <v>4.05</v>
      </c>
      <c r="W526" s="143">
        <v>15.26</v>
      </c>
      <c r="X526" s="143">
        <v>0</v>
      </c>
      <c r="Y526" s="143">
        <v>1.31</v>
      </c>
      <c r="Z526" s="143">
        <v>0</v>
      </c>
    </row>
    <row r="527" spans="2:26" x14ac:dyDescent="0.25">
      <c r="B527" s="123">
        <v>21</v>
      </c>
      <c r="C527" s="143">
        <v>0</v>
      </c>
      <c r="D527" s="143">
        <v>0</v>
      </c>
      <c r="E527" s="143">
        <v>0</v>
      </c>
      <c r="F527" s="143">
        <v>0</v>
      </c>
      <c r="G527" s="143">
        <v>48.85</v>
      </c>
      <c r="H527" s="143">
        <v>21.38</v>
      </c>
      <c r="I527" s="143">
        <v>49.15</v>
      </c>
      <c r="J527" s="143">
        <v>63.56</v>
      </c>
      <c r="K527" s="143">
        <v>54.38</v>
      </c>
      <c r="L527" s="143">
        <v>77.819999999999993</v>
      </c>
      <c r="M527" s="143">
        <v>67.64</v>
      </c>
      <c r="N527" s="143">
        <v>77.05</v>
      </c>
      <c r="O527" s="143">
        <v>50.61</v>
      </c>
      <c r="P527" s="143">
        <v>62.29</v>
      </c>
      <c r="Q527" s="143">
        <v>48.51</v>
      </c>
      <c r="R527" s="143">
        <v>57.82</v>
      </c>
      <c r="S527" s="143">
        <v>53.16</v>
      </c>
      <c r="T527" s="143">
        <v>59.22</v>
      </c>
      <c r="U527" s="143">
        <v>55.28</v>
      </c>
      <c r="V527" s="143">
        <v>3.38</v>
      </c>
      <c r="W527" s="143">
        <v>1.01</v>
      </c>
      <c r="X527" s="143">
        <v>10.07</v>
      </c>
      <c r="Y527" s="143">
        <v>0</v>
      </c>
      <c r="Z527" s="143">
        <v>0</v>
      </c>
    </row>
    <row r="528" spans="2:26" x14ac:dyDescent="0.25">
      <c r="B528" s="123">
        <v>22</v>
      </c>
      <c r="C528" s="143">
        <v>0</v>
      </c>
      <c r="D528" s="143">
        <v>0</v>
      </c>
      <c r="E528" s="143">
        <v>0</v>
      </c>
      <c r="F528" s="143">
        <v>0</v>
      </c>
      <c r="G528" s="143">
        <v>53.17</v>
      </c>
      <c r="H528" s="143">
        <v>37.57</v>
      </c>
      <c r="I528" s="143">
        <v>61.33</v>
      </c>
      <c r="J528" s="143">
        <v>62.17</v>
      </c>
      <c r="K528" s="143">
        <v>96.07</v>
      </c>
      <c r="L528" s="143">
        <v>128.13999999999999</v>
      </c>
      <c r="M528" s="143">
        <v>158.53</v>
      </c>
      <c r="N528" s="143">
        <v>127.35</v>
      </c>
      <c r="O528" s="143">
        <v>140.61000000000001</v>
      </c>
      <c r="P528" s="143">
        <v>189.86</v>
      </c>
      <c r="Q528" s="143">
        <v>184.22</v>
      </c>
      <c r="R528" s="143">
        <v>173.09</v>
      </c>
      <c r="S528" s="143">
        <v>186.69</v>
      </c>
      <c r="T528" s="143">
        <v>206.98</v>
      </c>
      <c r="U528" s="143">
        <v>202.29</v>
      </c>
      <c r="V528" s="143">
        <v>198.88</v>
      </c>
      <c r="W528" s="143">
        <v>212.88</v>
      </c>
      <c r="X528" s="143">
        <v>228.53</v>
      </c>
      <c r="Y528" s="143">
        <v>154.19999999999999</v>
      </c>
      <c r="Z528" s="143">
        <v>131.55000000000001</v>
      </c>
    </row>
    <row r="529" spans="2:26" x14ac:dyDescent="0.25">
      <c r="B529" s="123">
        <v>23</v>
      </c>
      <c r="C529" s="143">
        <v>12.62</v>
      </c>
      <c r="D529" s="143">
        <v>18.12</v>
      </c>
      <c r="E529" s="143">
        <v>22.87</v>
      </c>
      <c r="F529" s="143">
        <v>16.78</v>
      </c>
      <c r="G529" s="143">
        <v>0</v>
      </c>
      <c r="H529" s="143">
        <v>9.6</v>
      </c>
      <c r="I529" s="143">
        <v>9.1300000000000008</v>
      </c>
      <c r="J529" s="143">
        <v>84.82</v>
      </c>
      <c r="K529" s="143">
        <v>99</v>
      </c>
      <c r="L529" s="143">
        <v>148.69</v>
      </c>
      <c r="M529" s="143">
        <v>155.82</v>
      </c>
      <c r="N529" s="143">
        <v>127.17</v>
      </c>
      <c r="O529" s="143">
        <v>129.74</v>
      </c>
      <c r="P529" s="143">
        <v>136.52000000000001</v>
      </c>
      <c r="Q529" s="143">
        <v>39.71</v>
      </c>
      <c r="R529" s="143">
        <v>33.1</v>
      </c>
      <c r="S529" s="143">
        <v>18.079999999999998</v>
      </c>
      <c r="T529" s="143">
        <v>23.5</v>
      </c>
      <c r="U529" s="143">
        <v>41.76</v>
      </c>
      <c r="V529" s="143">
        <v>48.45</v>
      </c>
      <c r="W529" s="143">
        <v>37.76</v>
      </c>
      <c r="X529" s="143">
        <v>0</v>
      </c>
      <c r="Y529" s="143">
        <v>9.09</v>
      </c>
      <c r="Z529" s="143">
        <v>0.01</v>
      </c>
    </row>
    <row r="530" spans="2:26" x14ac:dyDescent="0.25">
      <c r="B530" s="123">
        <v>24</v>
      </c>
      <c r="C530" s="143">
        <v>3.72</v>
      </c>
      <c r="D530" s="143">
        <v>0</v>
      </c>
      <c r="E530" s="143">
        <v>0</v>
      </c>
      <c r="F530" s="143">
        <v>0</v>
      </c>
      <c r="G530" s="143">
        <v>56.05</v>
      </c>
      <c r="H530" s="143">
        <v>30.23</v>
      </c>
      <c r="I530" s="143">
        <v>77.78</v>
      </c>
      <c r="J530" s="143">
        <v>105.74</v>
      </c>
      <c r="K530" s="143">
        <v>90.05</v>
      </c>
      <c r="L530" s="143">
        <v>86.69</v>
      </c>
      <c r="M530" s="143">
        <v>78.040000000000006</v>
      </c>
      <c r="N530" s="143">
        <v>0.19</v>
      </c>
      <c r="O530" s="143">
        <v>27.58</v>
      </c>
      <c r="P530" s="143">
        <v>0</v>
      </c>
      <c r="Q530" s="143">
        <v>0</v>
      </c>
      <c r="R530" s="143">
        <v>0</v>
      </c>
      <c r="S530" s="143">
        <v>0.44</v>
      </c>
      <c r="T530" s="143">
        <v>0.5</v>
      </c>
      <c r="U530" s="143">
        <v>0</v>
      </c>
      <c r="V530" s="143">
        <v>0</v>
      </c>
      <c r="W530" s="143">
        <v>0</v>
      </c>
      <c r="X530" s="143">
        <v>0</v>
      </c>
      <c r="Y530" s="143">
        <v>0</v>
      </c>
      <c r="Z530" s="143">
        <v>0</v>
      </c>
    </row>
    <row r="531" spans="2:26" x14ac:dyDescent="0.25">
      <c r="B531" s="123">
        <v>25</v>
      </c>
      <c r="C531" s="143">
        <v>0</v>
      </c>
      <c r="D531" s="143">
        <v>0</v>
      </c>
      <c r="E531" s="143">
        <v>0</v>
      </c>
      <c r="F531" s="143">
        <v>0</v>
      </c>
      <c r="G531" s="143">
        <v>34.380000000000003</v>
      </c>
      <c r="H531" s="143">
        <v>0</v>
      </c>
      <c r="I531" s="143">
        <v>0</v>
      </c>
      <c r="J531" s="143">
        <v>101.59</v>
      </c>
      <c r="K531" s="143">
        <v>80.510000000000005</v>
      </c>
      <c r="L531" s="143">
        <v>126.13</v>
      </c>
      <c r="M531" s="143">
        <v>143.35</v>
      </c>
      <c r="N531" s="143">
        <v>103.14</v>
      </c>
      <c r="O531" s="143">
        <v>139.28</v>
      </c>
      <c r="P531" s="143">
        <v>104.24</v>
      </c>
      <c r="Q531" s="143">
        <v>127.11</v>
      </c>
      <c r="R531" s="143">
        <v>121.65</v>
      </c>
      <c r="S531" s="143">
        <v>82.27</v>
      </c>
      <c r="T531" s="143">
        <v>98.31</v>
      </c>
      <c r="U531" s="143">
        <v>64.38</v>
      </c>
      <c r="V531" s="143">
        <v>69.14</v>
      </c>
      <c r="W531" s="143">
        <v>11.78</v>
      </c>
      <c r="X531" s="143">
        <v>85.52</v>
      </c>
      <c r="Y531" s="143">
        <v>0</v>
      </c>
      <c r="Z531" s="143">
        <v>17.079999999999998</v>
      </c>
    </row>
    <row r="532" spans="2:26" x14ac:dyDescent="0.25">
      <c r="B532" s="123">
        <v>26</v>
      </c>
      <c r="C532" s="143">
        <v>0</v>
      </c>
      <c r="D532" s="143">
        <v>0</v>
      </c>
      <c r="E532" s="143">
        <v>0</v>
      </c>
      <c r="F532" s="143">
        <v>0</v>
      </c>
      <c r="G532" s="143">
        <v>2.86</v>
      </c>
      <c r="H532" s="143">
        <v>0</v>
      </c>
      <c r="I532" s="143">
        <v>84.5</v>
      </c>
      <c r="J532" s="143">
        <v>174.04</v>
      </c>
      <c r="K532" s="143">
        <v>102.8</v>
      </c>
      <c r="L532" s="143">
        <v>119.29</v>
      </c>
      <c r="M532" s="143">
        <v>131.74</v>
      </c>
      <c r="N532" s="143">
        <v>128.61000000000001</v>
      </c>
      <c r="O532" s="143">
        <v>155.59</v>
      </c>
      <c r="P532" s="143">
        <v>108.64</v>
      </c>
      <c r="Q532" s="143">
        <v>93.23</v>
      </c>
      <c r="R532" s="143">
        <v>0.04</v>
      </c>
      <c r="S532" s="143">
        <v>0</v>
      </c>
      <c r="T532" s="143">
        <v>0</v>
      </c>
      <c r="U532" s="143">
        <v>0</v>
      </c>
      <c r="V532" s="143">
        <v>0</v>
      </c>
      <c r="W532" s="143">
        <v>0</v>
      </c>
      <c r="X532" s="143">
        <v>0</v>
      </c>
      <c r="Y532" s="143">
        <v>0</v>
      </c>
      <c r="Z532" s="143">
        <v>13.07</v>
      </c>
    </row>
    <row r="533" spans="2:26" x14ac:dyDescent="0.25">
      <c r="B533" s="123">
        <v>27</v>
      </c>
      <c r="C533" s="143">
        <v>0.01</v>
      </c>
      <c r="D533" s="143">
        <v>0</v>
      </c>
      <c r="E533" s="143">
        <v>0</v>
      </c>
      <c r="F533" s="143">
        <v>4.04</v>
      </c>
      <c r="G533" s="143">
        <v>57.07</v>
      </c>
      <c r="H533" s="143">
        <v>37.630000000000003</v>
      </c>
      <c r="I533" s="143">
        <v>0</v>
      </c>
      <c r="J533" s="143">
        <v>0</v>
      </c>
      <c r="K533" s="143">
        <v>0</v>
      </c>
      <c r="L533" s="143">
        <v>0</v>
      </c>
      <c r="M533" s="143">
        <v>17.63</v>
      </c>
      <c r="N533" s="143">
        <v>50.38</v>
      </c>
      <c r="O533" s="143">
        <v>69.3</v>
      </c>
      <c r="P533" s="143">
        <v>34.92</v>
      </c>
      <c r="Q533" s="143">
        <v>12.88</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0.05</v>
      </c>
      <c r="I534" s="143">
        <v>10.84</v>
      </c>
      <c r="J534" s="143">
        <v>0</v>
      </c>
      <c r="K534" s="143">
        <v>0</v>
      </c>
      <c r="L534" s="143">
        <v>30.33</v>
      </c>
      <c r="M534" s="143">
        <v>30.81</v>
      </c>
      <c r="N534" s="143">
        <v>35.57</v>
      </c>
      <c r="O534" s="143">
        <v>39.950000000000003</v>
      </c>
      <c r="P534" s="143">
        <v>11.57</v>
      </c>
      <c r="Q534" s="143">
        <v>0</v>
      </c>
      <c r="R534" s="143">
        <v>0</v>
      </c>
      <c r="S534" s="143">
        <v>0</v>
      </c>
      <c r="T534" s="143">
        <v>3.23</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0.03</v>
      </c>
      <c r="I535" s="143">
        <v>44.1</v>
      </c>
      <c r="J535" s="143">
        <v>84.86</v>
      </c>
      <c r="K535" s="143">
        <v>59.28</v>
      </c>
      <c r="L535" s="143">
        <v>70.25</v>
      </c>
      <c r="M535" s="143">
        <v>106.23</v>
      </c>
      <c r="N535" s="143">
        <v>107.04</v>
      </c>
      <c r="O535" s="143">
        <v>108.71</v>
      </c>
      <c r="P535" s="143">
        <v>7.45</v>
      </c>
      <c r="Q535" s="143">
        <v>0</v>
      </c>
      <c r="R535" s="143">
        <v>0</v>
      </c>
      <c r="S535" s="143">
        <v>0</v>
      </c>
      <c r="T535" s="143">
        <v>1.42</v>
      </c>
      <c r="U535" s="143">
        <v>0</v>
      </c>
      <c r="V535" s="143">
        <v>1.46</v>
      </c>
      <c r="W535" s="143">
        <v>0</v>
      </c>
      <c r="X535" s="143">
        <v>0</v>
      </c>
      <c r="Y535" s="143">
        <v>0</v>
      </c>
      <c r="Z535" s="143">
        <v>0</v>
      </c>
    </row>
    <row r="536" spans="2:26" ht="15.75" customHeight="1" x14ac:dyDescent="0.25">
      <c r="B536" s="123">
        <v>30</v>
      </c>
      <c r="C536" s="143">
        <v>0</v>
      </c>
      <c r="D536" s="143">
        <v>0</v>
      </c>
      <c r="E536" s="143">
        <v>0</v>
      </c>
      <c r="F536" s="143">
        <v>0</v>
      </c>
      <c r="G536" s="143">
        <v>14.21</v>
      </c>
      <c r="H536" s="143">
        <v>0</v>
      </c>
      <c r="I536" s="143">
        <v>8.91</v>
      </c>
      <c r="J536" s="143">
        <v>10.53</v>
      </c>
      <c r="K536" s="143">
        <v>46.87</v>
      </c>
      <c r="L536" s="143">
        <v>32.5</v>
      </c>
      <c r="M536" s="143">
        <v>47.75</v>
      </c>
      <c r="N536" s="143">
        <v>0</v>
      </c>
      <c r="O536" s="143">
        <v>0</v>
      </c>
      <c r="P536" s="143">
        <v>0</v>
      </c>
      <c r="Q536" s="143">
        <v>0</v>
      </c>
      <c r="R536" s="143">
        <v>0.15</v>
      </c>
      <c r="S536" s="143">
        <v>0</v>
      </c>
      <c r="T536" s="143">
        <v>0</v>
      </c>
      <c r="U536" s="143">
        <v>0</v>
      </c>
      <c r="V536" s="143">
        <v>0</v>
      </c>
      <c r="W536" s="143">
        <v>0</v>
      </c>
      <c r="X536" s="143">
        <v>41.81</v>
      </c>
      <c r="Y536" s="143">
        <v>0</v>
      </c>
      <c r="Z536" s="143">
        <v>10.02</v>
      </c>
    </row>
    <row r="537" spans="2:26" x14ac:dyDescent="0.25">
      <c r="B537" s="123">
        <v>31</v>
      </c>
      <c r="C537" s="143">
        <v>0</v>
      </c>
      <c r="D537" s="143">
        <v>0</v>
      </c>
      <c r="E537" s="143">
        <v>0</v>
      </c>
      <c r="F537" s="143">
        <v>0</v>
      </c>
      <c r="G537" s="143">
        <v>7.94</v>
      </c>
      <c r="H537" s="143">
        <v>0</v>
      </c>
      <c r="I537" s="143">
        <v>0</v>
      </c>
      <c r="J537" s="143">
        <v>13.34</v>
      </c>
      <c r="K537" s="143">
        <v>30.03</v>
      </c>
      <c r="L537" s="143">
        <v>52.16</v>
      </c>
      <c r="M537" s="143">
        <v>64.02</v>
      </c>
      <c r="N537" s="143">
        <v>50.37</v>
      </c>
      <c r="O537" s="143">
        <v>93.66</v>
      </c>
      <c r="P537" s="143">
        <v>4.76</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125.99</v>
      </c>
      <c r="D543" s="143">
        <v>105.49</v>
      </c>
      <c r="E543" s="143">
        <v>127.94</v>
      </c>
      <c r="F543" s="143">
        <v>139.03</v>
      </c>
      <c r="G543" s="143">
        <v>1.17</v>
      </c>
      <c r="H543" s="143">
        <v>0.32</v>
      </c>
      <c r="I543" s="143">
        <v>0.12</v>
      </c>
      <c r="J543" s="143">
        <v>0</v>
      </c>
      <c r="K543" s="143">
        <v>45.06</v>
      </c>
      <c r="L543" s="143">
        <v>234.6</v>
      </c>
      <c r="M543" s="143">
        <v>13.83</v>
      </c>
      <c r="N543" s="143">
        <v>66.52</v>
      </c>
      <c r="O543" s="143">
        <v>323.05</v>
      </c>
      <c r="P543" s="143">
        <v>195.9</v>
      </c>
      <c r="Q543" s="143">
        <v>91.99</v>
      </c>
      <c r="R543" s="143">
        <v>129.51</v>
      </c>
      <c r="S543" s="143">
        <v>56.38</v>
      </c>
      <c r="T543" s="143">
        <v>1.02</v>
      </c>
      <c r="U543" s="143">
        <v>0.7</v>
      </c>
      <c r="V543" s="143">
        <v>5.98</v>
      </c>
      <c r="W543" s="143">
        <v>37.61</v>
      </c>
      <c r="X543" s="143">
        <v>46.49</v>
      </c>
      <c r="Y543" s="143">
        <v>58.31</v>
      </c>
      <c r="Z543" s="143">
        <v>41.61</v>
      </c>
    </row>
    <row r="544" spans="2:26" x14ac:dyDescent="0.25">
      <c r="B544" s="123">
        <v>2</v>
      </c>
      <c r="C544" s="143">
        <v>35.97</v>
      </c>
      <c r="D544" s="143">
        <v>37.520000000000003</v>
      </c>
      <c r="E544" s="143">
        <v>40.380000000000003</v>
      </c>
      <c r="F544" s="143">
        <v>24.59</v>
      </c>
      <c r="G544" s="143">
        <v>0</v>
      </c>
      <c r="H544" s="143">
        <v>1.4</v>
      </c>
      <c r="I544" s="143">
        <v>0</v>
      </c>
      <c r="J544" s="143">
        <v>0</v>
      </c>
      <c r="K544" s="143">
        <v>0</v>
      </c>
      <c r="L544" s="143">
        <v>0</v>
      </c>
      <c r="M544" s="143">
        <v>0</v>
      </c>
      <c r="N544" s="143">
        <v>10.73</v>
      </c>
      <c r="O544" s="143">
        <v>0</v>
      </c>
      <c r="P544" s="143">
        <v>41.41</v>
      </c>
      <c r="Q544" s="143">
        <v>49.4</v>
      </c>
      <c r="R544" s="143">
        <v>49.74</v>
      </c>
      <c r="S544" s="143">
        <v>0</v>
      </c>
      <c r="T544" s="143">
        <v>0</v>
      </c>
      <c r="U544" s="143">
        <v>0</v>
      </c>
      <c r="V544" s="143">
        <v>0</v>
      </c>
      <c r="W544" s="143">
        <v>0</v>
      </c>
      <c r="X544" s="143">
        <v>1.01</v>
      </c>
      <c r="Y544" s="143">
        <v>20.350000000000001</v>
      </c>
      <c r="Z544" s="143">
        <v>49.48</v>
      </c>
    </row>
    <row r="545" spans="2:26" x14ac:dyDescent="0.25">
      <c r="B545" s="123">
        <v>3</v>
      </c>
      <c r="C545" s="143">
        <v>27.17</v>
      </c>
      <c r="D545" s="143">
        <v>22.33</v>
      </c>
      <c r="E545" s="143">
        <v>0</v>
      </c>
      <c r="F545" s="143">
        <v>0.82</v>
      </c>
      <c r="G545" s="143">
        <v>0</v>
      </c>
      <c r="H545" s="143">
        <v>0</v>
      </c>
      <c r="I545" s="143">
        <v>0</v>
      </c>
      <c r="J545" s="143">
        <v>0</v>
      </c>
      <c r="K545" s="143">
        <v>0</v>
      </c>
      <c r="L545" s="143">
        <v>0</v>
      </c>
      <c r="M545" s="143">
        <v>0</v>
      </c>
      <c r="N545" s="143">
        <v>0</v>
      </c>
      <c r="O545" s="143">
        <v>0</v>
      </c>
      <c r="P545" s="143">
        <v>0</v>
      </c>
      <c r="Q545" s="143">
        <v>0</v>
      </c>
      <c r="R545" s="143">
        <v>0</v>
      </c>
      <c r="S545" s="143">
        <v>0</v>
      </c>
      <c r="T545" s="143">
        <v>0</v>
      </c>
      <c r="U545" s="143">
        <v>0</v>
      </c>
      <c r="V545" s="143">
        <v>0</v>
      </c>
      <c r="W545" s="143">
        <v>0</v>
      </c>
      <c r="X545" s="143">
        <v>0</v>
      </c>
      <c r="Y545" s="143">
        <v>0</v>
      </c>
      <c r="Z545" s="143">
        <v>0</v>
      </c>
    </row>
    <row r="546" spans="2:26" x14ac:dyDescent="0.25">
      <c r="B546" s="123">
        <v>4</v>
      </c>
      <c r="C546" s="143">
        <v>0.45</v>
      </c>
      <c r="D546" s="143">
        <v>0</v>
      </c>
      <c r="E546" s="143">
        <v>54.35</v>
      </c>
      <c r="F546" s="143">
        <v>3.06</v>
      </c>
      <c r="G546" s="143">
        <v>29.83</v>
      </c>
      <c r="H546" s="143">
        <v>0</v>
      </c>
      <c r="I546" s="143">
        <v>0</v>
      </c>
      <c r="J546" s="143">
        <v>0</v>
      </c>
      <c r="K546" s="143">
        <v>0</v>
      </c>
      <c r="L546" s="143">
        <v>0</v>
      </c>
      <c r="M546" s="143">
        <v>0</v>
      </c>
      <c r="N546" s="143">
        <v>0</v>
      </c>
      <c r="O546" s="143">
        <v>0</v>
      </c>
      <c r="P546" s="143">
        <v>0</v>
      </c>
      <c r="Q546" s="143">
        <v>0</v>
      </c>
      <c r="R546" s="143">
        <v>0</v>
      </c>
      <c r="S546" s="143">
        <v>0</v>
      </c>
      <c r="T546" s="143">
        <v>0</v>
      </c>
      <c r="U546" s="143">
        <v>0</v>
      </c>
      <c r="V546" s="143">
        <v>0</v>
      </c>
      <c r="W546" s="143">
        <v>0</v>
      </c>
      <c r="X546" s="143">
        <v>0</v>
      </c>
      <c r="Y546" s="143">
        <v>0</v>
      </c>
      <c r="Z546" s="143">
        <v>0</v>
      </c>
    </row>
    <row r="547" spans="2:26" ht="15" customHeight="1" x14ac:dyDescent="0.25">
      <c r="B547" s="123">
        <v>5</v>
      </c>
      <c r="C547" s="143">
        <v>0</v>
      </c>
      <c r="D547" s="143">
        <v>1.99</v>
      </c>
      <c r="E547" s="143">
        <v>49.79</v>
      </c>
      <c r="F547" s="143">
        <v>61.68</v>
      </c>
      <c r="G547" s="143">
        <v>0</v>
      </c>
      <c r="H547" s="143">
        <v>0</v>
      </c>
      <c r="I547" s="143">
        <v>0</v>
      </c>
      <c r="J547" s="143">
        <v>0</v>
      </c>
      <c r="K547" s="143">
        <v>0</v>
      </c>
      <c r="L547" s="143">
        <v>0</v>
      </c>
      <c r="M547" s="143">
        <v>0</v>
      </c>
      <c r="N547" s="143">
        <v>0</v>
      </c>
      <c r="O547" s="143">
        <v>0</v>
      </c>
      <c r="P547" s="143">
        <v>0</v>
      </c>
      <c r="Q547" s="143">
        <v>0</v>
      </c>
      <c r="R547" s="143">
        <v>0</v>
      </c>
      <c r="S547" s="143">
        <v>0</v>
      </c>
      <c r="T547" s="143">
        <v>0</v>
      </c>
      <c r="U547" s="143">
        <v>0</v>
      </c>
      <c r="V547" s="143">
        <v>0</v>
      </c>
      <c r="W547" s="143">
        <v>0</v>
      </c>
      <c r="X547" s="143">
        <v>0</v>
      </c>
      <c r="Y547" s="143">
        <v>0</v>
      </c>
      <c r="Z547" s="143">
        <v>0</v>
      </c>
    </row>
    <row r="548" spans="2:26" x14ac:dyDescent="0.25">
      <c r="B548" s="123">
        <v>6</v>
      </c>
      <c r="C548" s="143">
        <v>0</v>
      </c>
      <c r="D548" s="143">
        <v>1.79</v>
      </c>
      <c r="E548" s="143">
        <v>71.23</v>
      </c>
      <c r="F548" s="143">
        <v>65.349999999999994</v>
      </c>
      <c r="G548" s="143">
        <v>0.02</v>
      </c>
      <c r="H548" s="143">
        <v>0</v>
      </c>
      <c r="I548" s="143">
        <v>0</v>
      </c>
      <c r="J548" s="143">
        <v>0</v>
      </c>
      <c r="K548" s="143">
        <v>0</v>
      </c>
      <c r="L548" s="143">
        <v>0</v>
      </c>
      <c r="M548" s="143">
        <v>0</v>
      </c>
      <c r="N548" s="143">
        <v>0</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49.28</v>
      </c>
      <c r="E549" s="143">
        <v>89.47</v>
      </c>
      <c r="F549" s="143">
        <v>173.42</v>
      </c>
      <c r="G549" s="143">
        <v>0</v>
      </c>
      <c r="H549" s="143">
        <v>0</v>
      </c>
      <c r="I549" s="143">
        <v>0</v>
      </c>
      <c r="J549" s="143">
        <v>0</v>
      </c>
      <c r="K549" s="143">
        <v>0</v>
      </c>
      <c r="L549" s="143">
        <v>0</v>
      </c>
      <c r="M549" s="143">
        <v>0</v>
      </c>
      <c r="N549" s="143">
        <v>0</v>
      </c>
      <c r="O549" s="143">
        <v>0</v>
      </c>
      <c r="P549" s="143">
        <v>0</v>
      </c>
      <c r="Q549" s="143">
        <v>0</v>
      </c>
      <c r="R549" s="143">
        <v>3.45</v>
      </c>
      <c r="S549" s="143">
        <v>49.35</v>
      </c>
      <c r="T549" s="143">
        <v>66.569999999999993</v>
      </c>
      <c r="U549" s="143">
        <v>97.02</v>
      </c>
      <c r="V549" s="143">
        <v>61.52</v>
      </c>
      <c r="W549" s="143">
        <v>51.45</v>
      </c>
      <c r="X549" s="143">
        <v>52.37</v>
      </c>
      <c r="Y549" s="143">
        <v>89.37</v>
      </c>
      <c r="Z549" s="143">
        <v>151.4</v>
      </c>
    </row>
    <row r="550" spans="2:26" x14ac:dyDescent="0.25">
      <c r="B550" s="123">
        <v>8</v>
      </c>
      <c r="C550" s="143">
        <v>129.05000000000001</v>
      </c>
      <c r="D550" s="143">
        <v>118.17</v>
      </c>
      <c r="E550" s="143">
        <v>148.75</v>
      </c>
      <c r="F550" s="143">
        <v>265.08</v>
      </c>
      <c r="G550" s="143">
        <v>0.03</v>
      </c>
      <c r="H550" s="143">
        <v>0</v>
      </c>
      <c r="I550" s="143">
        <v>0</v>
      </c>
      <c r="J550" s="143">
        <v>16.989999999999998</v>
      </c>
      <c r="K550" s="143">
        <v>0</v>
      </c>
      <c r="L550" s="143">
        <v>0</v>
      </c>
      <c r="M550" s="143">
        <v>0</v>
      </c>
      <c r="N550" s="143">
        <v>0</v>
      </c>
      <c r="O550" s="143">
        <v>0</v>
      </c>
      <c r="P550" s="143">
        <v>0</v>
      </c>
      <c r="Q550" s="143">
        <v>0.01</v>
      </c>
      <c r="R550" s="143">
        <v>0</v>
      </c>
      <c r="S550" s="143">
        <v>0</v>
      </c>
      <c r="T550" s="143">
        <v>0</v>
      </c>
      <c r="U550" s="143">
        <v>0</v>
      </c>
      <c r="V550" s="143">
        <v>0</v>
      </c>
      <c r="W550" s="143">
        <v>0</v>
      </c>
      <c r="X550" s="143">
        <v>0</v>
      </c>
      <c r="Y550" s="143">
        <v>0.08</v>
      </c>
      <c r="Z550" s="143">
        <v>14.73</v>
      </c>
    </row>
    <row r="551" spans="2:26" x14ac:dyDescent="0.25">
      <c r="B551" s="123">
        <v>9</v>
      </c>
      <c r="C551" s="143">
        <v>1</v>
      </c>
      <c r="D551" s="143">
        <v>86.13</v>
      </c>
      <c r="E551" s="143">
        <v>66.64</v>
      </c>
      <c r="F551" s="143">
        <v>150.80000000000001</v>
      </c>
      <c r="G551" s="143">
        <v>0</v>
      </c>
      <c r="H551" s="143">
        <v>0</v>
      </c>
      <c r="I551" s="143">
        <v>0</v>
      </c>
      <c r="J551" s="143">
        <v>0</v>
      </c>
      <c r="K551" s="143">
        <v>0</v>
      </c>
      <c r="L551" s="143">
        <v>0</v>
      </c>
      <c r="M551" s="143">
        <v>0</v>
      </c>
      <c r="N551" s="143">
        <v>1.19</v>
      </c>
      <c r="O551" s="143">
        <v>1.68</v>
      </c>
      <c r="P551" s="143">
        <v>2.31</v>
      </c>
      <c r="Q551" s="143">
        <v>19.440000000000001</v>
      </c>
      <c r="R551" s="143">
        <v>32.909999999999997</v>
      </c>
      <c r="S551" s="143">
        <v>49.93</v>
      </c>
      <c r="T551" s="143">
        <v>14.43</v>
      </c>
      <c r="U551" s="143">
        <v>48.7</v>
      </c>
      <c r="V551" s="143">
        <v>39.479999999999997</v>
      </c>
      <c r="W551" s="143">
        <v>31.77</v>
      </c>
      <c r="X551" s="143">
        <v>103.44</v>
      </c>
      <c r="Y551" s="143">
        <v>285.87</v>
      </c>
      <c r="Z551" s="143">
        <v>228.52</v>
      </c>
    </row>
    <row r="552" spans="2:26" x14ac:dyDescent="0.25">
      <c r="B552" s="123">
        <v>10</v>
      </c>
      <c r="C552" s="143">
        <v>230.23</v>
      </c>
      <c r="D552" s="143">
        <v>172.32</v>
      </c>
      <c r="E552" s="143">
        <v>331.02</v>
      </c>
      <c r="F552" s="143">
        <v>518.57000000000005</v>
      </c>
      <c r="G552" s="143">
        <v>0</v>
      </c>
      <c r="H552" s="143">
        <v>0</v>
      </c>
      <c r="I552" s="143">
        <v>0</v>
      </c>
      <c r="J552" s="143">
        <v>0</v>
      </c>
      <c r="K552" s="143">
        <v>0</v>
      </c>
      <c r="L552" s="143">
        <v>0</v>
      </c>
      <c r="M552" s="143">
        <v>0</v>
      </c>
      <c r="N552" s="143">
        <v>0</v>
      </c>
      <c r="O552" s="143">
        <v>0</v>
      </c>
      <c r="P552" s="143">
        <v>0</v>
      </c>
      <c r="Q552" s="143">
        <v>0.75</v>
      </c>
      <c r="R552" s="143">
        <v>14.76</v>
      </c>
      <c r="S552" s="143">
        <v>24.12</v>
      </c>
      <c r="T552" s="143">
        <v>16.82</v>
      </c>
      <c r="U552" s="143">
        <v>44.35</v>
      </c>
      <c r="V552" s="143">
        <v>36.21</v>
      </c>
      <c r="W552" s="143">
        <v>21.72</v>
      </c>
      <c r="X552" s="143">
        <v>47.27</v>
      </c>
      <c r="Y552" s="143">
        <v>72.78</v>
      </c>
      <c r="Z552" s="143">
        <v>111.74</v>
      </c>
    </row>
    <row r="553" spans="2:26" x14ac:dyDescent="0.25">
      <c r="B553" s="123">
        <v>11</v>
      </c>
      <c r="C553" s="143">
        <v>118.08</v>
      </c>
      <c r="D553" s="143">
        <v>142.59</v>
      </c>
      <c r="E553" s="143">
        <v>250.17</v>
      </c>
      <c r="F553" s="143">
        <v>153.28</v>
      </c>
      <c r="G553" s="143">
        <v>0.7</v>
      </c>
      <c r="H553" s="143">
        <v>1.08</v>
      </c>
      <c r="I553" s="143">
        <v>6.65</v>
      </c>
      <c r="J553" s="143">
        <v>0</v>
      </c>
      <c r="K553" s="143">
        <v>0</v>
      </c>
      <c r="L553" s="143">
        <v>0</v>
      </c>
      <c r="M553" s="143">
        <v>7.78</v>
      </c>
      <c r="N553" s="143">
        <v>25.14</v>
      </c>
      <c r="O553" s="143">
        <v>10.8</v>
      </c>
      <c r="P553" s="143">
        <v>17.64</v>
      </c>
      <c r="Q553" s="143">
        <v>103.71</v>
      </c>
      <c r="R553" s="143">
        <v>104.22</v>
      </c>
      <c r="S553" s="143">
        <v>113.95</v>
      </c>
      <c r="T553" s="143">
        <v>162.91999999999999</v>
      </c>
      <c r="U553" s="143">
        <v>179.3</v>
      </c>
      <c r="V553" s="143">
        <v>226.71</v>
      </c>
      <c r="W553" s="143">
        <v>178.42</v>
      </c>
      <c r="X553" s="143">
        <v>236.13</v>
      </c>
      <c r="Y553" s="143">
        <v>305.60000000000002</v>
      </c>
      <c r="Z553" s="143">
        <v>281.73</v>
      </c>
    </row>
    <row r="554" spans="2:26" x14ac:dyDescent="0.25">
      <c r="B554" s="123">
        <v>12</v>
      </c>
      <c r="C554" s="143">
        <v>297.82</v>
      </c>
      <c r="D554" s="143">
        <v>295.63</v>
      </c>
      <c r="E554" s="143">
        <v>528.58000000000004</v>
      </c>
      <c r="F554" s="143">
        <v>311.88</v>
      </c>
      <c r="G554" s="143">
        <v>0.05</v>
      </c>
      <c r="H554" s="143">
        <v>0.26</v>
      </c>
      <c r="I554" s="143">
        <v>181.54</v>
      </c>
      <c r="J554" s="143">
        <v>2.56</v>
      </c>
      <c r="K554" s="143">
        <v>0</v>
      </c>
      <c r="L554" s="143">
        <v>0</v>
      </c>
      <c r="M554" s="143">
        <v>0</v>
      </c>
      <c r="N554" s="143">
        <v>2.42</v>
      </c>
      <c r="O554" s="143">
        <v>1.43</v>
      </c>
      <c r="P554" s="143">
        <v>6.87</v>
      </c>
      <c r="Q554" s="143">
        <v>4.18</v>
      </c>
      <c r="R554" s="143">
        <v>6.02</v>
      </c>
      <c r="S554" s="143">
        <v>56.38</v>
      </c>
      <c r="T554" s="143">
        <v>20.03</v>
      </c>
      <c r="U554" s="143">
        <v>8.44</v>
      </c>
      <c r="V554" s="143">
        <v>3.61</v>
      </c>
      <c r="W554" s="143">
        <v>15.48</v>
      </c>
      <c r="X554" s="143">
        <v>32</v>
      </c>
      <c r="Y554" s="143">
        <v>94.05</v>
      </c>
      <c r="Z554" s="143">
        <v>75.790000000000006</v>
      </c>
    </row>
    <row r="555" spans="2:26" x14ac:dyDescent="0.25">
      <c r="B555" s="123">
        <v>13</v>
      </c>
      <c r="C555" s="143">
        <v>74.180000000000007</v>
      </c>
      <c r="D555" s="143">
        <v>75.099999999999994</v>
      </c>
      <c r="E555" s="143">
        <v>41.95</v>
      </c>
      <c r="F555" s="143">
        <v>20.83</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1.17</v>
      </c>
      <c r="E556" s="143">
        <v>0</v>
      </c>
      <c r="F556" s="143">
        <v>0</v>
      </c>
      <c r="G556" s="143">
        <v>0</v>
      </c>
      <c r="H556" s="143">
        <v>0</v>
      </c>
      <c r="I556" s="143">
        <v>0</v>
      </c>
      <c r="J556" s="143">
        <v>0</v>
      </c>
      <c r="K556" s="143">
        <v>0</v>
      </c>
      <c r="L556" s="143">
        <v>0</v>
      </c>
      <c r="M556" s="143">
        <v>0</v>
      </c>
      <c r="N556" s="143">
        <v>0</v>
      </c>
      <c r="O556" s="143">
        <v>0</v>
      </c>
      <c r="P556" s="143">
        <v>0</v>
      </c>
      <c r="Q556" s="143">
        <v>1.79</v>
      </c>
      <c r="R556" s="143">
        <v>0</v>
      </c>
      <c r="S556" s="143">
        <v>0.42</v>
      </c>
      <c r="T556" s="143">
        <v>0.02</v>
      </c>
      <c r="U556" s="143">
        <v>5.76</v>
      </c>
      <c r="V556" s="143">
        <v>0</v>
      </c>
      <c r="W556" s="143">
        <v>0</v>
      </c>
      <c r="X556" s="143">
        <v>1.31</v>
      </c>
      <c r="Y556" s="143">
        <v>1.51</v>
      </c>
      <c r="Z556" s="143">
        <v>67.680000000000007</v>
      </c>
    </row>
    <row r="557" spans="2:26" x14ac:dyDescent="0.25">
      <c r="B557" s="123">
        <v>15</v>
      </c>
      <c r="C557" s="143">
        <v>64.81</v>
      </c>
      <c r="D557" s="143">
        <v>78.239999999999995</v>
      </c>
      <c r="E557" s="143">
        <v>25.91</v>
      </c>
      <c r="F557" s="143">
        <v>43.96</v>
      </c>
      <c r="G557" s="143">
        <v>0</v>
      </c>
      <c r="H557" s="143">
        <v>0</v>
      </c>
      <c r="I557" s="143">
        <v>0</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0.48</v>
      </c>
      <c r="Y557" s="143">
        <v>19.260000000000002</v>
      </c>
      <c r="Z557" s="143">
        <v>40.409999999999997</v>
      </c>
    </row>
    <row r="558" spans="2:26" x14ac:dyDescent="0.25">
      <c r="B558" s="123">
        <v>16</v>
      </c>
      <c r="C558" s="143">
        <v>21.1</v>
      </c>
      <c r="D558" s="143">
        <v>19.98</v>
      </c>
      <c r="E558" s="143">
        <v>0</v>
      </c>
      <c r="F558" s="143">
        <v>82.91</v>
      </c>
      <c r="G558" s="143">
        <v>0</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2.2000000000000002</v>
      </c>
      <c r="Z558" s="143">
        <v>41.85</v>
      </c>
    </row>
    <row r="559" spans="2:26" x14ac:dyDescent="0.25">
      <c r="B559" s="123">
        <v>17</v>
      </c>
      <c r="C559" s="143">
        <v>50.32</v>
      </c>
      <c r="D559" s="143">
        <v>44.77</v>
      </c>
      <c r="E559" s="143">
        <v>872.44</v>
      </c>
      <c r="F559" s="143">
        <v>851.34</v>
      </c>
      <c r="G559" s="143">
        <v>18.89</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15.51</v>
      </c>
      <c r="Y559" s="143">
        <v>20.97</v>
      </c>
      <c r="Z559" s="143">
        <v>33.24</v>
      </c>
    </row>
    <row r="560" spans="2:26" x14ac:dyDescent="0.25">
      <c r="B560" s="123">
        <v>18</v>
      </c>
      <c r="C560" s="143">
        <v>46.5</v>
      </c>
      <c r="D560" s="143">
        <v>200.73</v>
      </c>
      <c r="E560" s="143">
        <v>164.64</v>
      </c>
      <c r="F560" s="143">
        <v>536.11</v>
      </c>
      <c r="G560" s="143">
        <v>0</v>
      </c>
      <c r="H560" s="143">
        <v>0</v>
      </c>
      <c r="I560" s="143">
        <v>0</v>
      </c>
      <c r="J560" s="143">
        <v>0</v>
      </c>
      <c r="K560" s="143">
        <v>0</v>
      </c>
      <c r="L560" s="143">
        <v>0</v>
      </c>
      <c r="M560" s="143">
        <v>0</v>
      </c>
      <c r="N560" s="143">
        <v>0</v>
      </c>
      <c r="O560" s="143">
        <v>0</v>
      </c>
      <c r="P560" s="143">
        <v>0</v>
      </c>
      <c r="Q560" s="143">
        <v>0</v>
      </c>
      <c r="R560" s="143">
        <v>0</v>
      </c>
      <c r="S560" s="143">
        <v>0.47</v>
      </c>
      <c r="T560" s="143">
        <v>0</v>
      </c>
      <c r="U560" s="143">
        <v>0</v>
      </c>
      <c r="V560" s="143">
        <v>0</v>
      </c>
      <c r="W560" s="143">
        <v>0</v>
      </c>
      <c r="X560" s="143">
        <v>0</v>
      </c>
      <c r="Y560" s="143">
        <v>99.15</v>
      </c>
      <c r="Z560" s="143">
        <v>300.35000000000002</v>
      </c>
    </row>
    <row r="561" spans="2:26" x14ac:dyDescent="0.25">
      <c r="B561" s="123">
        <v>19</v>
      </c>
      <c r="C561" s="143">
        <v>105.05</v>
      </c>
      <c r="D561" s="143">
        <v>210.48</v>
      </c>
      <c r="E561" s="143">
        <v>239.64</v>
      </c>
      <c r="F561" s="143">
        <v>446.93</v>
      </c>
      <c r="G561" s="143">
        <v>0</v>
      </c>
      <c r="H561" s="143">
        <v>0</v>
      </c>
      <c r="I561" s="143">
        <v>0</v>
      </c>
      <c r="J561" s="143">
        <v>0</v>
      </c>
      <c r="K561" s="143">
        <v>0</v>
      </c>
      <c r="L561" s="143">
        <v>0</v>
      </c>
      <c r="M561" s="143">
        <v>0</v>
      </c>
      <c r="N561" s="143">
        <v>0</v>
      </c>
      <c r="O561" s="143">
        <v>0</v>
      </c>
      <c r="P561" s="143">
        <v>0</v>
      </c>
      <c r="Q561" s="143">
        <v>0</v>
      </c>
      <c r="R561" s="143">
        <v>0</v>
      </c>
      <c r="S561" s="143">
        <v>0</v>
      </c>
      <c r="T561" s="143">
        <v>0</v>
      </c>
      <c r="U561" s="143">
        <v>27.02</v>
      </c>
      <c r="V561" s="143">
        <v>27.46</v>
      </c>
      <c r="W561" s="143">
        <v>135.49</v>
      </c>
      <c r="X561" s="143">
        <v>173.69</v>
      </c>
      <c r="Y561" s="143">
        <v>363.4</v>
      </c>
      <c r="Z561" s="143">
        <v>327.3</v>
      </c>
    </row>
    <row r="562" spans="2:26" x14ac:dyDescent="0.25">
      <c r="B562" s="123">
        <v>20</v>
      </c>
      <c r="C562" s="143">
        <v>304.82</v>
      </c>
      <c r="D562" s="143">
        <v>293</v>
      </c>
      <c r="E562" s="143">
        <v>244.28</v>
      </c>
      <c r="F562" s="143">
        <v>223.35</v>
      </c>
      <c r="G562" s="143">
        <v>0</v>
      </c>
      <c r="H562" s="143">
        <v>0</v>
      </c>
      <c r="I562" s="143">
        <v>0</v>
      </c>
      <c r="J562" s="143">
        <v>0</v>
      </c>
      <c r="K562" s="143">
        <v>0</v>
      </c>
      <c r="L562" s="143">
        <v>0</v>
      </c>
      <c r="M562" s="143">
        <v>0</v>
      </c>
      <c r="N562" s="143">
        <v>0</v>
      </c>
      <c r="O562" s="143">
        <v>2.27</v>
      </c>
      <c r="P562" s="143">
        <v>0.48</v>
      </c>
      <c r="Q562" s="143">
        <v>0.47</v>
      </c>
      <c r="R562" s="143">
        <v>3.47</v>
      </c>
      <c r="S562" s="143">
        <v>3.18</v>
      </c>
      <c r="T562" s="143">
        <v>0.13</v>
      </c>
      <c r="U562" s="143">
        <v>0.47</v>
      </c>
      <c r="V562" s="143">
        <v>0.74</v>
      </c>
      <c r="W562" s="143">
        <v>0.71</v>
      </c>
      <c r="X562" s="143">
        <v>38.47</v>
      </c>
      <c r="Y562" s="143">
        <v>6.92</v>
      </c>
      <c r="Z562" s="143">
        <v>11.83</v>
      </c>
    </row>
    <row r="563" spans="2:26" x14ac:dyDescent="0.25">
      <c r="B563" s="123">
        <v>21</v>
      </c>
      <c r="C563" s="143">
        <v>90.81</v>
      </c>
      <c r="D563" s="143">
        <v>66.55</v>
      </c>
      <c r="E563" s="143">
        <v>62.05</v>
      </c>
      <c r="F563" s="143">
        <v>14.2</v>
      </c>
      <c r="G563" s="143">
        <v>0</v>
      </c>
      <c r="H563" s="143">
        <v>0</v>
      </c>
      <c r="I563" s="143">
        <v>0</v>
      </c>
      <c r="J563" s="143">
        <v>0</v>
      </c>
      <c r="K563" s="143">
        <v>0</v>
      </c>
      <c r="L563" s="143">
        <v>0</v>
      </c>
      <c r="M563" s="143">
        <v>0</v>
      </c>
      <c r="N563" s="143">
        <v>0</v>
      </c>
      <c r="O563" s="143">
        <v>0</v>
      </c>
      <c r="P563" s="143">
        <v>0</v>
      </c>
      <c r="Q563" s="143">
        <v>0</v>
      </c>
      <c r="R563" s="143">
        <v>0</v>
      </c>
      <c r="S563" s="143">
        <v>0</v>
      </c>
      <c r="T563" s="143">
        <v>0</v>
      </c>
      <c r="U563" s="143">
        <v>0</v>
      </c>
      <c r="V563" s="143">
        <v>5.23</v>
      </c>
      <c r="W563" s="143">
        <v>2.46</v>
      </c>
      <c r="X563" s="143">
        <v>1.61</v>
      </c>
      <c r="Y563" s="143">
        <v>42.23</v>
      </c>
      <c r="Z563" s="143">
        <v>57.59</v>
      </c>
    </row>
    <row r="564" spans="2:26" x14ac:dyDescent="0.25">
      <c r="B564" s="123">
        <v>22</v>
      </c>
      <c r="C564" s="143">
        <v>53.6</v>
      </c>
      <c r="D564" s="143">
        <v>132.06</v>
      </c>
      <c r="E564" s="143">
        <v>232.49</v>
      </c>
      <c r="F564" s="143">
        <v>208.27</v>
      </c>
      <c r="G564" s="143">
        <v>0</v>
      </c>
      <c r="H564" s="143">
        <v>0</v>
      </c>
      <c r="I564" s="143">
        <v>0</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v>
      </c>
      <c r="Z564" s="143">
        <v>0</v>
      </c>
    </row>
    <row r="565" spans="2:26" x14ac:dyDescent="0.25">
      <c r="B565" s="123">
        <v>23</v>
      </c>
      <c r="C565" s="143">
        <v>0.89</v>
      </c>
      <c r="D565" s="143">
        <v>0.78</v>
      </c>
      <c r="E565" s="143">
        <v>0.06</v>
      </c>
      <c r="F565" s="143">
        <v>0</v>
      </c>
      <c r="G565" s="143">
        <v>29.64</v>
      </c>
      <c r="H565" s="143">
        <v>0</v>
      </c>
      <c r="I565" s="143">
        <v>0.86</v>
      </c>
      <c r="J565" s="143">
        <v>0</v>
      </c>
      <c r="K565" s="143">
        <v>0</v>
      </c>
      <c r="L565" s="143">
        <v>0</v>
      </c>
      <c r="M565" s="143">
        <v>0</v>
      </c>
      <c r="N565" s="143">
        <v>0</v>
      </c>
      <c r="O565" s="143">
        <v>0</v>
      </c>
      <c r="P565" s="143">
        <v>0</v>
      </c>
      <c r="Q565" s="143">
        <v>0</v>
      </c>
      <c r="R565" s="143">
        <v>0</v>
      </c>
      <c r="S565" s="143">
        <v>0.5</v>
      </c>
      <c r="T565" s="143">
        <v>0.46</v>
      </c>
      <c r="U565" s="143">
        <v>0</v>
      </c>
      <c r="V565" s="143">
        <v>0</v>
      </c>
      <c r="W565" s="143">
        <v>0.02</v>
      </c>
      <c r="X565" s="143">
        <v>9.2200000000000006</v>
      </c>
      <c r="Y565" s="143">
        <v>3.52</v>
      </c>
      <c r="Z565" s="143">
        <v>9.9</v>
      </c>
    </row>
    <row r="566" spans="2:26" x14ac:dyDescent="0.25">
      <c r="B566" s="123">
        <v>24</v>
      </c>
      <c r="C566" s="143">
        <v>3.79</v>
      </c>
      <c r="D566" s="143">
        <v>86.08</v>
      </c>
      <c r="E566" s="143">
        <v>51.68</v>
      </c>
      <c r="F566" s="143">
        <v>74.63</v>
      </c>
      <c r="G566" s="143">
        <v>0</v>
      </c>
      <c r="H566" s="143">
        <v>0</v>
      </c>
      <c r="I566" s="143">
        <v>0</v>
      </c>
      <c r="J566" s="143">
        <v>0</v>
      </c>
      <c r="K566" s="143">
        <v>0</v>
      </c>
      <c r="L566" s="143">
        <v>0</v>
      </c>
      <c r="M566" s="143">
        <v>0</v>
      </c>
      <c r="N566" s="143">
        <v>11.03</v>
      </c>
      <c r="O566" s="143">
        <v>0</v>
      </c>
      <c r="P566" s="143">
        <v>107.99</v>
      </c>
      <c r="Q566" s="143">
        <v>122.67</v>
      </c>
      <c r="R566" s="143">
        <v>87.17</v>
      </c>
      <c r="S566" s="143">
        <v>17.28</v>
      </c>
      <c r="T566" s="143">
        <v>14.18</v>
      </c>
      <c r="U566" s="143">
        <v>81.13</v>
      </c>
      <c r="V566" s="143">
        <v>84.31</v>
      </c>
      <c r="W566" s="143">
        <v>102.29</v>
      </c>
      <c r="X566" s="143">
        <v>60.19</v>
      </c>
      <c r="Y566" s="143">
        <v>96.76</v>
      </c>
      <c r="Z566" s="143">
        <v>194.07</v>
      </c>
    </row>
    <row r="567" spans="2:26" x14ac:dyDescent="0.25">
      <c r="B567" s="123">
        <v>25</v>
      </c>
      <c r="C567" s="143">
        <v>132.51</v>
      </c>
      <c r="D567" s="143">
        <v>169.09</v>
      </c>
      <c r="E567" s="143">
        <v>123.81</v>
      </c>
      <c r="F567" s="143">
        <v>119.66</v>
      </c>
      <c r="G567" s="143">
        <v>0</v>
      </c>
      <c r="H567" s="143">
        <v>273.57</v>
      </c>
      <c r="I567" s="143">
        <v>115.05</v>
      </c>
      <c r="J567" s="143">
        <v>0.28000000000000003</v>
      </c>
      <c r="K567" s="143">
        <v>0</v>
      </c>
      <c r="L567" s="143">
        <v>0</v>
      </c>
      <c r="M567" s="143">
        <v>0</v>
      </c>
      <c r="N567" s="143">
        <v>0</v>
      </c>
      <c r="O567" s="143">
        <v>0</v>
      </c>
      <c r="P567" s="143">
        <v>0</v>
      </c>
      <c r="Q567" s="143">
        <v>0</v>
      </c>
      <c r="R567" s="143">
        <v>0</v>
      </c>
      <c r="S567" s="143">
        <v>0</v>
      </c>
      <c r="T567" s="143">
        <v>0</v>
      </c>
      <c r="U567" s="143">
        <v>0</v>
      </c>
      <c r="V567" s="143">
        <v>0</v>
      </c>
      <c r="W567" s="143">
        <v>3.69</v>
      </c>
      <c r="X567" s="143">
        <v>0</v>
      </c>
      <c r="Y567" s="143">
        <v>40.21</v>
      </c>
      <c r="Z567" s="143">
        <v>1.41</v>
      </c>
    </row>
    <row r="568" spans="2:26" x14ac:dyDescent="0.25">
      <c r="B568" s="123">
        <v>26</v>
      </c>
      <c r="C568" s="143">
        <v>16.95</v>
      </c>
      <c r="D568" s="143">
        <v>121.24</v>
      </c>
      <c r="E568" s="143">
        <v>60.13</v>
      </c>
      <c r="F568" s="143">
        <v>280.33999999999997</v>
      </c>
      <c r="G568" s="143">
        <v>0.16</v>
      </c>
      <c r="H568" s="143">
        <v>42.02</v>
      </c>
      <c r="I568" s="143">
        <v>0</v>
      </c>
      <c r="J568" s="143">
        <v>0</v>
      </c>
      <c r="K568" s="143">
        <v>0</v>
      </c>
      <c r="L568" s="143">
        <v>0</v>
      </c>
      <c r="M568" s="143">
        <v>0</v>
      </c>
      <c r="N568" s="143">
        <v>0</v>
      </c>
      <c r="O568" s="143">
        <v>0</v>
      </c>
      <c r="P568" s="143">
        <v>0</v>
      </c>
      <c r="Q568" s="143">
        <v>0</v>
      </c>
      <c r="R568" s="143">
        <v>13.38</v>
      </c>
      <c r="S568" s="143">
        <v>105.64</v>
      </c>
      <c r="T568" s="143">
        <v>52.67</v>
      </c>
      <c r="U568" s="143">
        <v>39.020000000000003</v>
      </c>
      <c r="V568" s="143">
        <v>55.68</v>
      </c>
      <c r="W568" s="143">
        <v>48.3</v>
      </c>
      <c r="X568" s="143">
        <v>15.14</v>
      </c>
      <c r="Y568" s="143">
        <v>17.38</v>
      </c>
      <c r="Z568" s="143">
        <v>1.74</v>
      </c>
    </row>
    <row r="569" spans="2:26" x14ac:dyDescent="0.25">
      <c r="B569" s="123">
        <v>27</v>
      </c>
      <c r="C569" s="143">
        <v>11.01</v>
      </c>
      <c r="D569" s="143">
        <v>110.46</v>
      </c>
      <c r="E569" s="143">
        <v>63.78</v>
      </c>
      <c r="F569" s="143">
        <v>18.36</v>
      </c>
      <c r="G569" s="143">
        <v>0</v>
      </c>
      <c r="H569" s="143">
        <v>0</v>
      </c>
      <c r="I569" s="143">
        <v>5.67</v>
      </c>
      <c r="J569" s="143">
        <v>449.28</v>
      </c>
      <c r="K569" s="143">
        <v>414.36</v>
      </c>
      <c r="L569" s="143">
        <v>17.190000000000001</v>
      </c>
      <c r="M569" s="143">
        <v>0.35</v>
      </c>
      <c r="N569" s="143">
        <v>0</v>
      </c>
      <c r="O569" s="143">
        <v>0</v>
      </c>
      <c r="P569" s="143">
        <v>0.37</v>
      </c>
      <c r="Q569" s="143">
        <v>2.2999999999999998</v>
      </c>
      <c r="R569" s="143">
        <v>74.83</v>
      </c>
      <c r="S569" s="143">
        <v>70.06</v>
      </c>
      <c r="T569" s="143">
        <v>38.76</v>
      </c>
      <c r="U569" s="143">
        <v>68.040000000000006</v>
      </c>
      <c r="V569" s="143">
        <v>66.45</v>
      </c>
      <c r="W569" s="143">
        <v>140.22999999999999</v>
      </c>
      <c r="X569" s="143">
        <v>165.84</v>
      </c>
      <c r="Y569" s="143">
        <v>186.63</v>
      </c>
      <c r="Z569" s="143">
        <v>269.73</v>
      </c>
    </row>
    <row r="570" spans="2:26" x14ac:dyDescent="0.25">
      <c r="B570" s="123">
        <v>28</v>
      </c>
      <c r="C570" s="143">
        <v>435.9</v>
      </c>
      <c r="D570" s="143">
        <v>533.83000000000004</v>
      </c>
      <c r="E570" s="143">
        <v>416.64</v>
      </c>
      <c r="F570" s="143">
        <v>638.28</v>
      </c>
      <c r="G570" s="143">
        <v>43.62</v>
      </c>
      <c r="H570" s="143">
        <v>0.25</v>
      </c>
      <c r="I570" s="143">
        <v>0</v>
      </c>
      <c r="J570" s="143">
        <v>72.010000000000005</v>
      </c>
      <c r="K570" s="143">
        <v>93.89</v>
      </c>
      <c r="L570" s="143">
        <v>0</v>
      </c>
      <c r="M570" s="143">
        <v>0</v>
      </c>
      <c r="N570" s="143">
        <v>0</v>
      </c>
      <c r="O570" s="143">
        <v>0</v>
      </c>
      <c r="P570" s="143">
        <v>0.38</v>
      </c>
      <c r="Q570" s="143">
        <v>7.26</v>
      </c>
      <c r="R570" s="143">
        <v>6.9</v>
      </c>
      <c r="S570" s="143">
        <v>5.18</v>
      </c>
      <c r="T570" s="143">
        <v>2.4900000000000002</v>
      </c>
      <c r="U570" s="143">
        <v>14.79</v>
      </c>
      <c r="V570" s="143">
        <v>61.74</v>
      </c>
      <c r="W570" s="143">
        <v>66.14</v>
      </c>
      <c r="X570" s="143">
        <v>80.81</v>
      </c>
      <c r="Y570" s="143">
        <v>100.75</v>
      </c>
      <c r="Z570" s="143">
        <v>107.34</v>
      </c>
    </row>
    <row r="571" spans="2:26" x14ac:dyDescent="0.25">
      <c r="B571" s="123">
        <v>29</v>
      </c>
      <c r="C571" s="143">
        <v>207.66</v>
      </c>
      <c r="D571" s="143">
        <v>321.49</v>
      </c>
      <c r="E571" s="143">
        <v>274.27999999999997</v>
      </c>
      <c r="F571" s="143">
        <v>513.07000000000005</v>
      </c>
      <c r="G571" s="143">
        <v>70.319999999999993</v>
      </c>
      <c r="H571" s="143">
        <v>1.48</v>
      </c>
      <c r="I571" s="143">
        <v>0</v>
      </c>
      <c r="J571" s="143">
        <v>0</v>
      </c>
      <c r="K571" s="143">
        <v>0</v>
      </c>
      <c r="L571" s="143">
        <v>0</v>
      </c>
      <c r="M571" s="143">
        <v>0</v>
      </c>
      <c r="N571" s="143">
        <v>0</v>
      </c>
      <c r="O571" s="143">
        <v>0</v>
      </c>
      <c r="P571" s="143">
        <v>0.17</v>
      </c>
      <c r="Q571" s="143">
        <v>164.33</v>
      </c>
      <c r="R571" s="143">
        <v>190.38</v>
      </c>
      <c r="S571" s="143">
        <v>209.59</v>
      </c>
      <c r="T571" s="143">
        <v>6.56</v>
      </c>
      <c r="U571" s="143">
        <v>46.11</v>
      </c>
      <c r="V571" s="143">
        <v>17.7</v>
      </c>
      <c r="W571" s="143">
        <v>238.66</v>
      </c>
      <c r="X571" s="143">
        <v>98.09</v>
      </c>
      <c r="Y571" s="143">
        <v>309.92</v>
      </c>
      <c r="Z571" s="143">
        <v>303.41000000000003</v>
      </c>
    </row>
    <row r="572" spans="2:26" x14ac:dyDescent="0.25">
      <c r="B572" s="123">
        <v>30</v>
      </c>
      <c r="C572" s="143">
        <v>538.17999999999995</v>
      </c>
      <c r="D572" s="143">
        <v>271.29000000000002</v>
      </c>
      <c r="E572" s="143">
        <v>527.29</v>
      </c>
      <c r="F572" s="143">
        <v>553.9</v>
      </c>
      <c r="G572" s="143">
        <v>0</v>
      </c>
      <c r="H572" s="143">
        <v>17.809999999999999</v>
      </c>
      <c r="I572" s="143">
        <v>3.93</v>
      </c>
      <c r="J572" s="143">
        <v>0</v>
      </c>
      <c r="K572" s="143">
        <v>0</v>
      </c>
      <c r="L572" s="143">
        <v>0</v>
      </c>
      <c r="M572" s="143">
        <v>0</v>
      </c>
      <c r="N572" s="143">
        <v>17.47</v>
      </c>
      <c r="O572" s="143">
        <v>183.1</v>
      </c>
      <c r="P572" s="143">
        <v>193.17</v>
      </c>
      <c r="Q572" s="143">
        <v>134.07</v>
      </c>
      <c r="R572" s="143">
        <v>13.55</v>
      </c>
      <c r="S572" s="143">
        <v>121.6</v>
      </c>
      <c r="T572" s="143">
        <v>96.9</v>
      </c>
      <c r="U572" s="143">
        <v>38.76</v>
      </c>
      <c r="V572" s="143">
        <v>159.63999999999999</v>
      </c>
      <c r="W572" s="143">
        <v>118.76</v>
      </c>
      <c r="X572" s="143">
        <v>2.13</v>
      </c>
      <c r="Y572" s="143">
        <v>30.64</v>
      </c>
      <c r="Z572" s="143">
        <v>7.85</v>
      </c>
    </row>
    <row r="573" spans="2:26" x14ac:dyDescent="0.25">
      <c r="B573" s="123">
        <v>31</v>
      </c>
      <c r="C573" s="143">
        <v>104.02</v>
      </c>
      <c r="D573" s="143">
        <v>240.71</v>
      </c>
      <c r="E573" s="143">
        <v>132.76</v>
      </c>
      <c r="F573" s="143">
        <v>195.19</v>
      </c>
      <c r="G573" s="143">
        <v>3.7</v>
      </c>
      <c r="H573" s="143">
        <v>71.59</v>
      </c>
      <c r="I573" s="143">
        <v>11.25</v>
      </c>
      <c r="J573" s="143">
        <v>0</v>
      </c>
      <c r="K573" s="143">
        <v>0</v>
      </c>
      <c r="L573" s="143">
        <v>0</v>
      </c>
      <c r="M573" s="143">
        <v>0</v>
      </c>
      <c r="N573" s="143">
        <v>0</v>
      </c>
      <c r="O573" s="143">
        <v>0</v>
      </c>
      <c r="P573" s="143">
        <v>0.19</v>
      </c>
      <c r="Q573" s="143">
        <v>60.25</v>
      </c>
      <c r="R573" s="143">
        <v>98.93</v>
      </c>
      <c r="S573" s="143">
        <v>81.55</v>
      </c>
      <c r="T573" s="143">
        <v>103.69</v>
      </c>
      <c r="U573" s="143">
        <v>124.26</v>
      </c>
      <c r="V573" s="143">
        <v>137.36000000000001</v>
      </c>
      <c r="W573" s="143">
        <v>132.38</v>
      </c>
      <c r="X573" s="143">
        <v>93.8</v>
      </c>
      <c r="Y573" s="143">
        <v>115.19</v>
      </c>
      <c r="Z573" s="143">
        <v>142.28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0.17</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242.13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588784.67000000004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1107.1300000000001</v>
      </c>
      <c r="D587" s="124">
        <v>1063.0999999999999</v>
      </c>
      <c r="E587" s="124">
        <v>1051.42</v>
      </c>
      <c r="F587" s="124">
        <v>1009.45</v>
      </c>
      <c r="G587" s="124">
        <v>953.65</v>
      </c>
      <c r="H587" s="124">
        <v>945.65</v>
      </c>
      <c r="I587" s="124">
        <v>938.02</v>
      </c>
      <c r="J587" s="124">
        <v>928.84</v>
      </c>
      <c r="K587" s="124">
        <v>927.04</v>
      </c>
      <c r="L587" s="124">
        <v>940.66</v>
      </c>
      <c r="M587" s="124">
        <v>945.54</v>
      </c>
      <c r="N587" s="124">
        <v>936.45</v>
      </c>
      <c r="O587" s="124">
        <v>906.38</v>
      </c>
      <c r="P587" s="124">
        <v>918.44</v>
      </c>
      <c r="Q587" s="124">
        <v>926.65</v>
      </c>
      <c r="R587" s="124">
        <v>810.61</v>
      </c>
      <c r="S587" s="124">
        <v>943.57</v>
      </c>
      <c r="T587" s="124">
        <v>951</v>
      </c>
      <c r="U587" s="124">
        <v>968.94</v>
      </c>
      <c r="V587" s="124">
        <v>974.57</v>
      </c>
      <c r="W587" s="124">
        <v>974.28</v>
      </c>
      <c r="X587" s="124">
        <v>971.66</v>
      </c>
      <c r="Y587" s="124">
        <v>973.66</v>
      </c>
      <c r="Z587" s="124">
        <v>984.1</v>
      </c>
    </row>
    <row r="588" spans="1:26" x14ac:dyDescent="0.25">
      <c r="B588" s="123">
        <v>2</v>
      </c>
      <c r="C588" s="124">
        <v>976.23</v>
      </c>
      <c r="D588" s="124">
        <v>965</v>
      </c>
      <c r="E588" s="124">
        <v>952.04</v>
      </c>
      <c r="F588" s="124">
        <v>940.99</v>
      </c>
      <c r="G588" s="124">
        <v>950.08</v>
      </c>
      <c r="H588" s="124">
        <v>940.21</v>
      </c>
      <c r="I588" s="124">
        <v>941.49</v>
      </c>
      <c r="J588" s="124">
        <v>945.7</v>
      </c>
      <c r="K588" s="124">
        <v>941.99</v>
      </c>
      <c r="L588" s="124">
        <v>961.48</v>
      </c>
      <c r="M588" s="124">
        <v>973.55</v>
      </c>
      <c r="N588" s="124">
        <v>966.66</v>
      </c>
      <c r="O588" s="124">
        <v>966.51</v>
      </c>
      <c r="P588" s="124">
        <v>1008.89</v>
      </c>
      <c r="Q588" s="124">
        <v>1009.55</v>
      </c>
      <c r="R588" s="124">
        <v>1012.87</v>
      </c>
      <c r="S588" s="124">
        <v>1019.53</v>
      </c>
      <c r="T588" s="124">
        <v>1022.72</v>
      </c>
      <c r="U588" s="124">
        <v>1060.8499999999999</v>
      </c>
      <c r="V588" s="124">
        <v>1064.3399999999999</v>
      </c>
      <c r="W588" s="124">
        <v>1052.24</v>
      </c>
      <c r="X588" s="124">
        <v>1086.2</v>
      </c>
      <c r="Y588" s="124">
        <v>1078.6400000000001</v>
      </c>
      <c r="Z588" s="124">
        <v>1049.9100000000001</v>
      </c>
    </row>
    <row r="589" spans="1:26" x14ac:dyDescent="0.25">
      <c r="B589" s="123">
        <v>3</v>
      </c>
      <c r="C589" s="124">
        <v>1017.1</v>
      </c>
      <c r="D589" s="124">
        <v>994.09</v>
      </c>
      <c r="E589" s="124">
        <v>981.95</v>
      </c>
      <c r="F589" s="124">
        <v>968.5</v>
      </c>
      <c r="G589" s="124">
        <v>962.09</v>
      </c>
      <c r="H589" s="124">
        <v>939.57</v>
      </c>
      <c r="I589" s="124">
        <v>928.71</v>
      </c>
      <c r="J589" s="124">
        <v>927.66</v>
      </c>
      <c r="K589" s="124">
        <v>927.47</v>
      </c>
      <c r="L589" s="124">
        <v>946.82</v>
      </c>
      <c r="M589" s="124">
        <v>976.94</v>
      </c>
      <c r="N589" s="124">
        <v>980.75</v>
      </c>
      <c r="O589" s="124">
        <v>1003.74</v>
      </c>
      <c r="P589" s="124">
        <v>1022.35</v>
      </c>
      <c r="Q589" s="124">
        <v>1013.05</v>
      </c>
      <c r="R589" s="124">
        <v>1011.12</v>
      </c>
      <c r="S589" s="124">
        <v>1021.67</v>
      </c>
      <c r="T589" s="124">
        <v>1028.07</v>
      </c>
      <c r="U589" s="124">
        <v>1049.3599999999999</v>
      </c>
      <c r="V589" s="124">
        <v>1047.83</v>
      </c>
      <c r="W589" s="124">
        <v>1043.99</v>
      </c>
      <c r="X589" s="124">
        <v>1060.23</v>
      </c>
      <c r="Y589" s="124">
        <v>1050.98</v>
      </c>
      <c r="Z589" s="124">
        <v>1021.34</v>
      </c>
    </row>
    <row r="590" spans="1:26" x14ac:dyDescent="0.25">
      <c r="B590" s="123">
        <v>4</v>
      </c>
      <c r="C590" s="124">
        <v>1016.84</v>
      </c>
      <c r="D590" s="124">
        <v>983.6</v>
      </c>
      <c r="E590" s="124">
        <v>965.62</v>
      </c>
      <c r="F590" s="124">
        <v>960.36</v>
      </c>
      <c r="G590" s="124">
        <v>1003.68</v>
      </c>
      <c r="H590" s="124">
        <v>952.05</v>
      </c>
      <c r="I590" s="124">
        <v>956.57</v>
      </c>
      <c r="J590" s="124">
        <v>921.88</v>
      </c>
      <c r="K590" s="124">
        <v>962.13</v>
      </c>
      <c r="L590" s="124">
        <v>1001.27</v>
      </c>
      <c r="M590" s="124">
        <v>1046.79</v>
      </c>
      <c r="N590" s="124">
        <v>1059.3699999999999</v>
      </c>
      <c r="O590" s="124">
        <v>1107.04</v>
      </c>
      <c r="P590" s="124">
        <v>1118.06</v>
      </c>
      <c r="Q590" s="124">
        <v>1113.1400000000001</v>
      </c>
      <c r="R590" s="124">
        <v>1110.75</v>
      </c>
      <c r="S590" s="124">
        <v>1122.42</v>
      </c>
      <c r="T590" s="124">
        <v>1138.73</v>
      </c>
      <c r="U590" s="124">
        <v>1174.0999999999999</v>
      </c>
      <c r="V590" s="124">
        <v>1165.69</v>
      </c>
      <c r="W590" s="124">
        <v>1162.18</v>
      </c>
      <c r="X590" s="124">
        <v>1155.94</v>
      </c>
      <c r="Y590" s="124">
        <v>1186.5</v>
      </c>
      <c r="Z590" s="124">
        <v>1161.1199999999999</v>
      </c>
    </row>
    <row r="591" spans="1:26" x14ac:dyDescent="0.25">
      <c r="B591" s="123">
        <v>5</v>
      </c>
      <c r="C591" s="124">
        <v>1147.77</v>
      </c>
      <c r="D591" s="124">
        <v>1096.18</v>
      </c>
      <c r="E591" s="124">
        <v>1058.3699999999999</v>
      </c>
      <c r="F591" s="124">
        <v>1050.4000000000001</v>
      </c>
      <c r="G591" s="124">
        <v>1026.52</v>
      </c>
      <c r="H591" s="124">
        <v>1001.48</v>
      </c>
      <c r="I591" s="124">
        <v>983.41</v>
      </c>
      <c r="J591" s="124">
        <v>958.59</v>
      </c>
      <c r="K591" s="124">
        <v>982.36</v>
      </c>
      <c r="L591" s="124">
        <v>1050.1199999999999</v>
      </c>
      <c r="M591" s="124">
        <v>1087.81</v>
      </c>
      <c r="N591" s="124">
        <v>1102.5899999999999</v>
      </c>
      <c r="O591" s="124">
        <v>1142.8399999999999</v>
      </c>
      <c r="P591" s="124">
        <v>1149.25</v>
      </c>
      <c r="Q591" s="124">
        <v>1146.55</v>
      </c>
      <c r="R591" s="124">
        <v>1142.22</v>
      </c>
      <c r="S591" s="124">
        <v>1135.6099999999999</v>
      </c>
      <c r="T591" s="124">
        <v>1145.8800000000001</v>
      </c>
      <c r="U591" s="124">
        <v>1171.27</v>
      </c>
      <c r="V591" s="124">
        <v>1174.46</v>
      </c>
      <c r="W591" s="124">
        <v>1167.6199999999999</v>
      </c>
      <c r="X591" s="124">
        <v>1157.97</v>
      </c>
      <c r="Y591" s="124">
        <v>1181.1300000000001</v>
      </c>
      <c r="Z591" s="124">
        <v>1150.5999999999999</v>
      </c>
    </row>
    <row r="592" spans="1:26" x14ac:dyDescent="0.25">
      <c r="B592" s="123">
        <v>6</v>
      </c>
      <c r="C592" s="124">
        <v>1122.4000000000001</v>
      </c>
      <c r="D592" s="124">
        <v>1093.8599999999999</v>
      </c>
      <c r="E592" s="124">
        <v>1077.93</v>
      </c>
      <c r="F592" s="124">
        <v>1031.97</v>
      </c>
      <c r="G592" s="124">
        <v>991.68</v>
      </c>
      <c r="H592" s="124">
        <v>968.32</v>
      </c>
      <c r="I592" s="124">
        <v>959.54</v>
      </c>
      <c r="J592" s="124">
        <v>929.88</v>
      </c>
      <c r="K592" s="124">
        <v>971.5</v>
      </c>
      <c r="L592" s="124">
        <v>1010.44</v>
      </c>
      <c r="M592" s="124">
        <v>1056.24</v>
      </c>
      <c r="N592" s="124">
        <v>1060.1500000000001</v>
      </c>
      <c r="O592" s="124">
        <v>1104.42</v>
      </c>
      <c r="P592" s="124">
        <v>1123.24</v>
      </c>
      <c r="Q592" s="124">
        <v>1118.8499999999999</v>
      </c>
      <c r="R592" s="124">
        <v>1116.8499999999999</v>
      </c>
      <c r="S592" s="124">
        <v>1112.25</v>
      </c>
      <c r="T592" s="124">
        <v>1131.75</v>
      </c>
      <c r="U592" s="124">
        <v>1180.25</v>
      </c>
      <c r="V592" s="124">
        <v>1171.25</v>
      </c>
      <c r="W592" s="124">
        <v>1165.95</v>
      </c>
      <c r="X592" s="124">
        <v>1141.43</v>
      </c>
      <c r="Y592" s="124">
        <v>1159.5</v>
      </c>
      <c r="Z592" s="124">
        <v>1125.69</v>
      </c>
    </row>
    <row r="593" spans="2:26" x14ac:dyDescent="0.25">
      <c r="B593" s="123">
        <v>7</v>
      </c>
      <c r="C593" s="124">
        <v>1091.07</v>
      </c>
      <c r="D593" s="124">
        <v>1062.83</v>
      </c>
      <c r="E593" s="124">
        <v>1043.28</v>
      </c>
      <c r="F593" s="124">
        <v>1007.64</v>
      </c>
      <c r="G593" s="124">
        <v>1005.33</v>
      </c>
      <c r="H593" s="124">
        <v>973.64</v>
      </c>
      <c r="I593" s="124">
        <v>1001.61</v>
      </c>
      <c r="J593" s="124">
        <v>965.3</v>
      </c>
      <c r="K593" s="124">
        <v>974.47</v>
      </c>
      <c r="L593" s="124">
        <v>1025.3800000000001</v>
      </c>
      <c r="M593" s="124">
        <v>1054.8699999999999</v>
      </c>
      <c r="N593" s="124">
        <v>1067.52</v>
      </c>
      <c r="O593" s="124">
        <v>1096.21</v>
      </c>
      <c r="P593" s="124">
        <v>1134.74</v>
      </c>
      <c r="Q593" s="124">
        <v>1126.33</v>
      </c>
      <c r="R593" s="124">
        <v>1119.46</v>
      </c>
      <c r="S593" s="124">
        <v>1114.28</v>
      </c>
      <c r="T593" s="124">
        <v>1124.04</v>
      </c>
      <c r="U593" s="124">
        <v>1159.8599999999999</v>
      </c>
      <c r="V593" s="124">
        <v>1154.43</v>
      </c>
      <c r="W593" s="124">
        <v>1149.8399999999999</v>
      </c>
      <c r="X593" s="124">
        <v>1145.48</v>
      </c>
      <c r="Y593" s="124">
        <v>1178.0999999999999</v>
      </c>
      <c r="Z593" s="124">
        <v>1145.1300000000001</v>
      </c>
    </row>
    <row r="594" spans="2:26" x14ac:dyDescent="0.25">
      <c r="B594" s="123">
        <v>8</v>
      </c>
      <c r="C594" s="124">
        <v>1115.93</v>
      </c>
      <c r="D594" s="124">
        <v>1090.98</v>
      </c>
      <c r="E594" s="124">
        <v>1079.53</v>
      </c>
      <c r="F594" s="124">
        <v>1048.75</v>
      </c>
      <c r="G594" s="124">
        <v>1043.94</v>
      </c>
      <c r="H594" s="124">
        <v>1021.7</v>
      </c>
      <c r="I594" s="124">
        <v>1008.83</v>
      </c>
      <c r="J594" s="124">
        <v>991.7</v>
      </c>
      <c r="K594" s="124">
        <v>1026.47</v>
      </c>
      <c r="L594" s="124">
        <v>1051.8599999999999</v>
      </c>
      <c r="M594" s="124">
        <v>1083.47</v>
      </c>
      <c r="N594" s="124">
        <v>1101.8900000000001</v>
      </c>
      <c r="O594" s="124">
        <v>1139.98</v>
      </c>
      <c r="P594" s="124">
        <v>1170.05</v>
      </c>
      <c r="Q594" s="124">
        <v>1172.31</v>
      </c>
      <c r="R594" s="124">
        <v>1176.77</v>
      </c>
      <c r="S594" s="124">
        <v>1182.18</v>
      </c>
      <c r="T594" s="124">
        <v>1182.69</v>
      </c>
      <c r="U594" s="124">
        <v>1206.52</v>
      </c>
      <c r="V594" s="124">
        <v>1211.52</v>
      </c>
      <c r="W594" s="124">
        <v>1208.3399999999999</v>
      </c>
      <c r="X594" s="124">
        <v>1197.3599999999999</v>
      </c>
      <c r="Y594" s="124">
        <v>1220.44</v>
      </c>
      <c r="Z594" s="124">
        <v>1182.47</v>
      </c>
    </row>
    <row r="595" spans="2:26" x14ac:dyDescent="0.25">
      <c r="B595" s="123">
        <v>9</v>
      </c>
      <c r="C595" s="124">
        <v>1140.48</v>
      </c>
      <c r="D595" s="124">
        <v>1111.95</v>
      </c>
      <c r="E595" s="124">
        <v>1098.07</v>
      </c>
      <c r="F595" s="124">
        <v>1083.07</v>
      </c>
      <c r="G595" s="124">
        <v>974.03</v>
      </c>
      <c r="H595" s="124">
        <v>969.87</v>
      </c>
      <c r="I595" s="124">
        <v>949.9</v>
      </c>
      <c r="J595" s="124">
        <v>975.97</v>
      </c>
      <c r="K595" s="124">
        <v>1022.09</v>
      </c>
      <c r="L595" s="124">
        <v>1074.94</v>
      </c>
      <c r="M595" s="124">
        <v>1106.72</v>
      </c>
      <c r="N595" s="124">
        <v>1117.1400000000001</v>
      </c>
      <c r="O595" s="124">
        <v>1108.51</v>
      </c>
      <c r="P595" s="124">
        <v>1104.79</v>
      </c>
      <c r="Q595" s="124">
        <v>1098.58</v>
      </c>
      <c r="R595" s="124">
        <v>1099.6500000000001</v>
      </c>
      <c r="S595" s="124">
        <v>1106.1500000000001</v>
      </c>
      <c r="T595" s="124">
        <v>1107.83</v>
      </c>
      <c r="U595" s="124">
        <v>1121.46</v>
      </c>
      <c r="V595" s="124">
        <v>1117.07</v>
      </c>
      <c r="W595" s="124">
        <v>1106.08</v>
      </c>
      <c r="X595" s="124">
        <v>1087.01</v>
      </c>
      <c r="Y595" s="124">
        <v>1068.23</v>
      </c>
      <c r="Z595" s="124">
        <v>1038.1199999999999</v>
      </c>
    </row>
    <row r="596" spans="2:26" x14ac:dyDescent="0.25">
      <c r="B596" s="123">
        <v>10</v>
      </c>
      <c r="C596" s="124">
        <v>1034.0899999999999</v>
      </c>
      <c r="D596" s="124">
        <v>1014.27</v>
      </c>
      <c r="E596" s="124">
        <v>995.62</v>
      </c>
      <c r="F596" s="124">
        <v>968.88</v>
      </c>
      <c r="G596" s="124">
        <v>951</v>
      </c>
      <c r="H596" s="124">
        <v>937.4</v>
      </c>
      <c r="I596" s="124">
        <v>888.63</v>
      </c>
      <c r="J596" s="124">
        <v>953.73</v>
      </c>
      <c r="K596" s="124">
        <v>991.23</v>
      </c>
      <c r="L596" s="124">
        <v>1047.68</v>
      </c>
      <c r="M596" s="124">
        <v>1086.18</v>
      </c>
      <c r="N596" s="124">
        <v>1113.8699999999999</v>
      </c>
      <c r="O596" s="124">
        <v>1094.47</v>
      </c>
      <c r="P596" s="124">
        <v>1092.74</v>
      </c>
      <c r="Q596" s="124">
        <v>1085.95</v>
      </c>
      <c r="R596" s="124">
        <v>1083.7</v>
      </c>
      <c r="S596" s="124">
        <v>1096.7</v>
      </c>
      <c r="T596" s="124">
        <v>1105.48</v>
      </c>
      <c r="U596" s="124">
        <v>1111.99</v>
      </c>
      <c r="V596" s="124">
        <v>1107.98</v>
      </c>
      <c r="W596" s="124">
        <v>1094.1099999999999</v>
      </c>
      <c r="X596" s="124">
        <v>1077.6099999999999</v>
      </c>
      <c r="Y596" s="124">
        <v>1044.78</v>
      </c>
      <c r="Z596" s="124">
        <v>1014.85</v>
      </c>
    </row>
    <row r="597" spans="2:26" x14ac:dyDescent="0.25">
      <c r="B597" s="123">
        <v>11</v>
      </c>
      <c r="C597" s="124">
        <v>1029.57</v>
      </c>
      <c r="D597" s="124">
        <v>1001.25</v>
      </c>
      <c r="E597" s="124">
        <v>984.79</v>
      </c>
      <c r="F597" s="124">
        <v>955.32</v>
      </c>
      <c r="G597" s="124">
        <v>931.76</v>
      </c>
      <c r="H597" s="124">
        <v>906.66</v>
      </c>
      <c r="I597" s="124">
        <v>854.27</v>
      </c>
      <c r="J597" s="124">
        <v>870.1</v>
      </c>
      <c r="K597" s="124">
        <v>976.35</v>
      </c>
      <c r="L597" s="124">
        <v>1011.76</v>
      </c>
      <c r="M597" s="124">
        <v>1044.5</v>
      </c>
      <c r="N597" s="124">
        <v>1058.04</v>
      </c>
      <c r="O597" s="124">
        <v>1050.7</v>
      </c>
      <c r="P597" s="124">
        <v>1049.47</v>
      </c>
      <c r="Q597" s="124">
        <v>1043.8499999999999</v>
      </c>
      <c r="R597" s="124">
        <v>1045.1600000000001</v>
      </c>
      <c r="S597" s="124">
        <v>1051.52</v>
      </c>
      <c r="T597" s="124">
        <v>1067.58</v>
      </c>
      <c r="U597" s="124">
        <v>1079.74</v>
      </c>
      <c r="V597" s="124">
        <v>1081</v>
      </c>
      <c r="W597" s="124">
        <v>1067.58</v>
      </c>
      <c r="X597" s="124">
        <v>1050.81</v>
      </c>
      <c r="Y597" s="124">
        <v>1023.28</v>
      </c>
      <c r="Z597" s="124">
        <v>998.7</v>
      </c>
    </row>
    <row r="598" spans="2:26" x14ac:dyDescent="0.25">
      <c r="B598" s="123">
        <v>12</v>
      </c>
      <c r="C598" s="124">
        <v>1008.13</v>
      </c>
      <c r="D598" s="124">
        <v>979.35</v>
      </c>
      <c r="E598" s="124">
        <v>959.9</v>
      </c>
      <c r="F598" s="124">
        <v>948.32</v>
      </c>
      <c r="G598" s="124">
        <v>859.53</v>
      </c>
      <c r="H598" s="124">
        <v>871.64</v>
      </c>
      <c r="I598" s="124">
        <v>826.87</v>
      </c>
      <c r="J598" s="124">
        <v>894.14</v>
      </c>
      <c r="K598" s="124">
        <v>970.49</v>
      </c>
      <c r="L598" s="124">
        <v>998.54</v>
      </c>
      <c r="M598" s="124">
        <v>1038.26</v>
      </c>
      <c r="N598" s="124">
        <v>1065.27</v>
      </c>
      <c r="O598" s="124">
        <v>1071.1600000000001</v>
      </c>
      <c r="P598" s="124">
        <v>1068.04</v>
      </c>
      <c r="Q598" s="124">
        <v>1063.28</v>
      </c>
      <c r="R598" s="124">
        <v>1062.68</v>
      </c>
      <c r="S598" s="124">
        <v>1073.4000000000001</v>
      </c>
      <c r="T598" s="124">
        <v>1085.73</v>
      </c>
      <c r="U598" s="124">
        <v>1092.53</v>
      </c>
      <c r="V598" s="124">
        <v>1092.97</v>
      </c>
      <c r="W598" s="124">
        <v>1078.46</v>
      </c>
      <c r="X598" s="124">
        <v>1069.3699999999999</v>
      </c>
      <c r="Y598" s="124">
        <v>1043.79</v>
      </c>
      <c r="Z598" s="124">
        <v>1022.19</v>
      </c>
    </row>
    <row r="599" spans="2:26" x14ac:dyDescent="0.25">
      <c r="B599" s="123">
        <v>13</v>
      </c>
      <c r="C599" s="124">
        <v>1024.1099999999999</v>
      </c>
      <c r="D599" s="124">
        <v>1001.86</v>
      </c>
      <c r="E599" s="124">
        <v>968.82</v>
      </c>
      <c r="F599" s="124">
        <v>947.65</v>
      </c>
      <c r="G599" s="124">
        <v>952.53</v>
      </c>
      <c r="H599" s="124">
        <v>945.68</v>
      </c>
      <c r="I599" s="124">
        <v>947.35</v>
      </c>
      <c r="J599" s="124">
        <v>962.18</v>
      </c>
      <c r="K599" s="124">
        <v>982.33</v>
      </c>
      <c r="L599" s="124">
        <v>991.77</v>
      </c>
      <c r="M599" s="124">
        <v>1025.9000000000001</v>
      </c>
      <c r="N599" s="124">
        <v>1044.1400000000001</v>
      </c>
      <c r="O599" s="124">
        <v>1058.17</v>
      </c>
      <c r="P599" s="124">
        <v>1063.72</v>
      </c>
      <c r="Q599" s="124">
        <v>1069.72</v>
      </c>
      <c r="R599" s="124">
        <v>1064.4000000000001</v>
      </c>
      <c r="S599" s="124">
        <v>1068.1400000000001</v>
      </c>
      <c r="T599" s="124">
        <v>1081.01</v>
      </c>
      <c r="U599" s="124">
        <v>1107.9000000000001</v>
      </c>
      <c r="V599" s="124">
        <v>1094.92</v>
      </c>
      <c r="W599" s="124">
        <v>1096.3699999999999</v>
      </c>
      <c r="X599" s="124">
        <v>1119.21</v>
      </c>
      <c r="Y599" s="124">
        <v>1074.58</v>
      </c>
      <c r="Z599" s="124">
        <v>1039.81</v>
      </c>
    </row>
    <row r="600" spans="2:26" x14ac:dyDescent="0.25">
      <c r="B600" s="123">
        <v>14</v>
      </c>
      <c r="C600" s="124">
        <v>1027.2</v>
      </c>
      <c r="D600" s="124">
        <v>1004.83</v>
      </c>
      <c r="E600" s="124">
        <v>968.37</v>
      </c>
      <c r="F600" s="124">
        <v>948.17</v>
      </c>
      <c r="G600" s="124">
        <v>947.99</v>
      </c>
      <c r="H600" s="124">
        <v>944.45</v>
      </c>
      <c r="I600" s="124">
        <v>944.02</v>
      </c>
      <c r="J600" s="124">
        <v>949.86</v>
      </c>
      <c r="K600" s="124">
        <v>960.48</v>
      </c>
      <c r="L600" s="124">
        <v>962.84</v>
      </c>
      <c r="M600" s="124">
        <v>987.28</v>
      </c>
      <c r="N600" s="124">
        <v>1000.56</v>
      </c>
      <c r="O600" s="124">
        <v>997.39</v>
      </c>
      <c r="P600" s="124">
        <v>998.47</v>
      </c>
      <c r="Q600" s="124">
        <v>1020.48</v>
      </c>
      <c r="R600" s="124">
        <v>1019.59</v>
      </c>
      <c r="S600" s="124">
        <v>1031.92</v>
      </c>
      <c r="T600" s="124">
        <v>1054.77</v>
      </c>
      <c r="U600" s="124">
        <v>1078.6099999999999</v>
      </c>
      <c r="V600" s="124">
        <v>1080.4000000000001</v>
      </c>
      <c r="W600" s="124">
        <v>1089.51</v>
      </c>
      <c r="X600" s="124">
        <v>1107.54</v>
      </c>
      <c r="Y600" s="124">
        <v>1075.1199999999999</v>
      </c>
      <c r="Z600" s="124">
        <v>1019.76</v>
      </c>
    </row>
    <row r="601" spans="2:26" x14ac:dyDescent="0.25">
      <c r="B601" s="123">
        <v>15</v>
      </c>
      <c r="C601" s="124">
        <v>999.77</v>
      </c>
      <c r="D601" s="124">
        <v>985.17</v>
      </c>
      <c r="E601" s="124">
        <v>948.38</v>
      </c>
      <c r="F601" s="124">
        <v>940.89</v>
      </c>
      <c r="G601" s="124">
        <v>916.56</v>
      </c>
      <c r="H601" s="124">
        <v>920.14</v>
      </c>
      <c r="I601" s="124">
        <v>937.98</v>
      </c>
      <c r="J601" s="124">
        <v>940.97</v>
      </c>
      <c r="K601" s="124">
        <v>977.24</v>
      </c>
      <c r="L601" s="124">
        <v>992.94</v>
      </c>
      <c r="M601" s="124">
        <v>1023.75</v>
      </c>
      <c r="N601" s="124">
        <v>1038.71</v>
      </c>
      <c r="O601" s="124">
        <v>1034.3699999999999</v>
      </c>
      <c r="P601" s="124">
        <v>1038.24</v>
      </c>
      <c r="Q601" s="124">
        <v>1025.74</v>
      </c>
      <c r="R601" s="124">
        <v>1020.78</v>
      </c>
      <c r="S601" s="124">
        <v>1020.3</v>
      </c>
      <c r="T601" s="124">
        <v>1039.74</v>
      </c>
      <c r="U601" s="124">
        <v>1072.21</v>
      </c>
      <c r="V601" s="124">
        <v>1066.03</v>
      </c>
      <c r="W601" s="124">
        <v>1051.51</v>
      </c>
      <c r="X601" s="124">
        <v>1032.43</v>
      </c>
      <c r="Y601" s="124">
        <v>1007.64</v>
      </c>
      <c r="Z601" s="124">
        <v>975.71</v>
      </c>
    </row>
    <row r="602" spans="2:26" x14ac:dyDescent="0.25">
      <c r="B602" s="123">
        <v>16</v>
      </c>
      <c r="C602" s="124">
        <v>963.77</v>
      </c>
      <c r="D602" s="124">
        <v>958.66</v>
      </c>
      <c r="E602" s="124">
        <v>940.38</v>
      </c>
      <c r="F602" s="124">
        <v>918.9</v>
      </c>
      <c r="G602" s="124">
        <v>965.94</v>
      </c>
      <c r="H602" s="124">
        <v>961.46</v>
      </c>
      <c r="I602" s="124">
        <v>974.76</v>
      </c>
      <c r="J602" s="124">
        <v>978.19</v>
      </c>
      <c r="K602" s="124">
        <v>1015.72</v>
      </c>
      <c r="L602" s="124">
        <v>1065.1300000000001</v>
      </c>
      <c r="M602" s="124">
        <v>1109.07</v>
      </c>
      <c r="N602" s="124">
        <v>1142.9100000000001</v>
      </c>
      <c r="O602" s="124">
        <v>1132.6099999999999</v>
      </c>
      <c r="P602" s="124">
        <v>1124.1300000000001</v>
      </c>
      <c r="Q602" s="124">
        <v>1109.3699999999999</v>
      </c>
      <c r="R602" s="124">
        <v>1110.98</v>
      </c>
      <c r="S602" s="124">
        <v>1104.3</v>
      </c>
      <c r="T602" s="124">
        <v>1121.27</v>
      </c>
      <c r="U602" s="124">
        <v>1140.42</v>
      </c>
      <c r="V602" s="124">
        <v>1133.3599999999999</v>
      </c>
      <c r="W602" s="124">
        <v>1126.32</v>
      </c>
      <c r="X602" s="124">
        <v>1112.1099999999999</v>
      </c>
      <c r="Y602" s="124">
        <v>1070.19</v>
      </c>
      <c r="Z602" s="124">
        <v>1036.92</v>
      </c>
    </row>
    <row r="603" spans="2:26" x14ac:dyDescent="0.25">
      <c r="B603" s="123">
        <v>17</v>
      </c>
      <c r="C603" s="124">
        <v>1036.28</v>
      </c>
      <c r="D603" s="124">
        <v>1011.7</v>
      </c>
      <c r="E603" s="124">
        <v>979.89</v>
      </c>
      <c r="F603" s="124">
        <v>961.2</v>
      </c>
      <c r="G603" s="124">
        <v>1002.7</v>
      </c>
      <c r="H603" s="124">
        <v>1005.75</v>
      </c>
      <c r="I603" s="124">
        <v>1030.18</v>
      </c>
      <c r="J603" s="124">
        <v>1030.1199999999999</v>
      </c>
      <c r="K603" s="124">
        <v>1063.3599999999999</v>
      </c>
      <c r="L603" s="124">
        <v>1109.76</v>
      </c>
      <c r="M603" s="124">
        <v>1135.49</v>
      </c>
      <c r="N603" s="124">
        <v>1144.3</v>
      </c>
      <c r="O603" s="124">
        <v>1131.68</v>
      </c>
      <c r="P603" s="124">
        <v>1128.0999999999999</v>
      </c>
      <c r="Q603" s="124">
        <v>1129.3599999999999</v>
      </c>
      <c r="R603" s="124">
        <v>1129.1400000000001</v>
      </c>
      <c r="S603" s="124">
        <v>1129.1600000000001</v>
      </c>
      <c r="T603" s="124">
        <v>1144.43</v>
      </c>
      <c r="U603" s="124">
        <v>1157.19</v>
      </c>
      <c r="V603" s="124">
        <v>1162.4100000000001</v>
      </c>
      <c r="W603" s="124">
        <v>1152.4100000000001</v>
      </c>
      <c r="X603" s="124">
        <v>1125.74</v>
      </c>
      <c r="Y603" s="124">
        <v>1097.49</v>
      </c>
      <c r="Z603" s="124">
        <v>1065.29</v>
      </c>
    </row>
    <row r="604" spans="2:26" x14ac:dyDescent="0.25">
      <c r="B604" s="123">
        <v>18</v>
      </c>
      <c r="C604" s="124">
        <v>1063.8499999999999</v>
      </c>
      <c r="D604" s="124">
        <v>1036.55</v>
      </c>
      <c r="E604" s="124">
        <v>1021.96</v>
      </c>
      <c r="F604" s="124">
        <v>991.44</v>
      </c>
      <c r="G604" s="124">
        <v>945.78</v>
      </c>
      <c r="H604" s="124">
        <v>929.02</v>
      </c>
      <c r="I604" s="124">
        <v>954.39</v>
      </c>
      <c r="J604" s="124">
        <v>949.81</v>
      </c>
      <c r="K604" s="124">
        <v>997.62</v>
      </c>
      <c r="L604" s="124">
        <v>1030.26</v>
      </c>
      <c r="M604" s="124">
        <v>1060.1400000000001</v>
      </c>
      <c r="N604" s="124">
        <v>1129.52</v>
      </c>
      <c r="O604" s="124">
        <v>1085.3</v>
      </c>
      <c r="P604" s="124">
        <v>1034.5999999999999</v>
      </c>
      <c r="Q604" s="124">
        <v>1034.31</v>
      </c>
      <c r="R604" s="124">
        <v>1034.56</v>
      </c>
      <c r="S604" s="124">
        <v>1034.69</v>
      </c>
      <c r="T604" s="124">
        <v>1036.72</v>
      </c>
      <c r="U604" s="124">
        <v>1051.2</v>
      </c>
      <c r="V604" s="124">
        <v>1045.42</v>
      </c>
      <c r="W604" s="124">
        <v>1038.5</v>
      </c>
      <c r="X604" s="124">
        <v>1042.44</v>
      </c>
      <c r="Y604" s="124">
        <v>1019.76</v>
      </c>
      <c r="Z604" s="124">
        <v>1014.42</v>
      </c>
    </row>
    <row r="605" spans="2:26" x14ac:dyDescent="0.25">
      <c r="B605" s="123">
        <v>19</v>
      </c>
      <c r="C605" s="124">
        <v>980.46</v>
      </c>
      <c r="D605" s="124">
        <v>933.26</v>
      </c>
      <c r="E605" s="124">
        <v>939.36</v>
      </c>
      <c r="F605" s="124">
        <v>898.07</v>
      </c>
      <c r="G605" s="124">
        <v>940.55</v>
      </c>
      <c r="H605" s="124">
        <v>939.52</v>
      </c>
      <c r="I605" s="124">
        <v>961.53</v>
      </c>
      <c r="J605" s="124">
        <v>957.43</v>
      </c>
      <c r="K605" s="124">
        <v>1009.64</v>
      </c>
      <c r="L605" s="124">
        <v>1037.1099999999999</v>
      </c>
      <c r="M605" s="124">
        <v>1085.8599999999999</v>
      </c>
      <c r="N605" s="124">
        <v>1201.0899999999999</v>
      </c>
      <c r="O605" s="124">
        <v>1193.1400000000001</v>
      </c>
      <c r="P605" s="124">
        <v>1191.6300000000001</v>
      </c>
      <c r="Q605" s="124">
        <v>1169.21</v>
      </c>
      <c r="R605" s="124">
        <v>1162.17</v>
      </c>
      <c r="S605" s="124">
        <v>1148.57</v>
      </c>
      <c r="T605" s="124">
        <v>1151.24</v>
      </c>
      <c r="U605" s="124">
        <v>1179.6600000000001</v>
      </c>
      <c r="V605" s="124">
        <v>1167.3800000000001</v>
      </c>
      <c r="W605" s="124">
        <v>1136.18</v>
      </c>
      <c r="X605" s="124">
        <v>1122.17</v>
      </c>
      <c r="Y605" s="124">
        <v>1096.01</v>
      </c>
      <c r="Z605" s="124">
        <v>1026.17</v>
      </c>
    </row>
    <row r="606" spans="2:26" x14ac:dyDescent="0.25">
      <c r="B606" s="123">
        <v>20</v>
      </c>
      <c r="C606" s="124">
        <v>996.07</v>
      </c>
      <c r="D606" s="124">
        <v>979.06</v>
      </c>
      <c r="E606" s="124">
        <v>970.44</v>
      </c>
      <c r="F606" s="124">
        <v>951.61</v>
      </c>
      <c r="G606" s="124">
        <v>955.36</v>
      </c>
      <c r="H606" s="124">
        <v>955.31</v>
      </c>
      <c r="I606" s="124">
        <v>955.11</v>
      </c>
      <c r="J606" s="124">
        <v>948.62</v>
      </c>
      <c r="K606" s="124">
        <v>971.2</v>
      </c>
      <c r="L606" s="124">
        <v>1018.43</v>
      </c>
      <c r="M606" s="124">
        <v>1038.71</v>
      </c>
      <c r="N606" s="124">
        <v>1044.78</v>
      </c>
      <c r="O606" s="124">
        <v>1113.3800000000001</v>
      </c>
      <c r="P606" s="124">
        <v>1142.01</v>
      </c>
      <c r="Q606" s="124">
        <v>1122.3</v>
      </c>
      <c r="R606" s="124">
        <v>1118.6300000000001</v>
      </c>
      <c r="S606" s="124">
        <v>1116.7</v>
      </c>
      <c r="T606" s="124">
        <v>1121.8900000000001</v>
      </c>
      <c r="U606" s="124">
        <v>1153.8499999999999</v>
      </c>
      <c r="V606" s="124">
        <v>1160.29</v>
      </c>
      <c r="W606" s="124">
        <v>1159.58</v>
      </c>
      <c r="X606" s="124">
        <v>1171.76</v>
      </c>
      <c r="Y606" s="124">
        <v>1087.27</v>
      </c>
      <c r="Z606" s="124">
        <v>1034.68</v>
      </c>
    </row>
    <row r="607" spans="2:26" x14ac:dyDescent="0.25">
      <c r="B607" s="123">
        <v>21</v>
      </c>
      <c r="C607" s="124">
        <v>1013.61</v>
      </c>
      <c r="D607" s="124">
        <v>971.4</v>
      </c>
      <c r="E607" s="124">
        <v>987.9</v>
      </c>
      <c r="F607" s="124">
        <v>957.14</v>
      </c>
      <c r="G607" s="124">
        <v>947.13</v>
      </c>
      <c r="H607" s="124">
        <v>941.72</v>
      </c>
      <c r="I607" s="124">
        <v>944.2</v>
      </c>
      <c r="J607" s="124">
        <v>925.05</v>
      </c>
      <c r="K607" s="124">
        <v>943.04</v>
      </c>
      <c r="L607" s="124">
        <v>985.32</v>
      </c>
      <c r="M607" s="124">
        <v>1014.7</v>
      </c>
      <c r="N607" s="124">
        <v>1015.61</v>
      </c>
      <c r="O607" s="124">
        <v>1028.4000000000001</v>
      </c>
      <c r="P607" s="124">
        <v>1035.3599999999999</v>
      </c>
      <c r="Q607" s="124">
        <v>1042.3800000000001</v>
      </c>
      <c r="R607" s="124">
        <v>1038.1199999999999</v>
      </c>
      <c r="S607" s="124">
        <v>1053.26</v>
      </c>
      <c r="T607" s="124">
        <v>1071.95</v>
      </c>
      <c r="U607" s="124">
        <v>1087.01</v>
      </c>
      <c r="V607" s="124">
        <v>1111.68</v>
      </c>
      <c r="W607" s="124">
        <v>1116.54</v>
      </c>
      <c r="X607" s="124">
        <v>1110.56</v>
      </c>
      <c r="Y607" s="124">
        <v>1076.47</v>
      </c>
      <c r="Z607" s="124">
        <v>1025.19</v>
      </c>
    </row>
    <row r="608" spans="2:26" x14ac:dyDescent="0.25">
      <c r="B608" s="123">
        <v>22</v>
      </c>
      <c r="C608" s="124">
        <v>977.08</v>
      </c>
      <c r="D608" s="124">
        <v>967.06</v>
      </c>
      <c r="E608" s="124">
        <v>982.82</v>
      </c>
      <c r="F608" s="124">
        <v>956.74</v>
      </c>
      <c r="G608" s="124">
        <v>971.87</v>
      </c>
      <c r="H608" s="124">
        <v>979.23</v>
      </c>
      <c r="I608" s="124">
        <v>985.87</v>
      </c>
      <c r="J608" s="124">
        <v>1028.19</v>
      </c>
      <c r="K608" s="124">
        <v>1053.94</v>
      </c>
      <c r="L608" s="124">
        <v>1097.8900000000001</v>
      </c>
      <c r="M608" s="124">
        <v>1115.83</v>
      </c>
      <c r="N608" s="124">
        <v>1190.8499999999999</v>
      </c>
      <c r="O608" s="124">
        <v>1165.82</v>
      </c>
      <c r="P608" s="124">
        <v>1069.52</v>
      </c>
      <c r="Q608" s="124">
        <v>1068.0899999999999</v>
      </c>
      <c r="R608" s="124">
        <v>1067.17</v>
      </c>
      <c r="S608" s="124">
        <v>1072.95</v>
      </c>
      <c r="T608" s="124">
        <v>1082.5999999999999</v>
      </c>
      <c r="U608" s="124">
        <v>1087.67</v>
      </c>
      <c r="V608" s="124">
        <v>1097.76</v>
      </c>
      <c r="W608" s="124">
        <v>1082.1300000000001</v>
      </c>
      <c r="X608" s="124">
        <v>1062.5</v>
      </c>
      <c r="Y608" s="124">
        <v>1038.18</v>
      </c>
      <c r="Z608" s="124">
        <v>1028.07</v>
      </c>
    </row>
    <row r="609" spans="2:26" x14ac:dyDescent="0.25">
      <c r="B609" s="123">
        <v>23</v>
      </c>
      <c r="C609" s="124">
        <v>1000.68</v>
      </c>
      <c r="D609" s="124">
        <v>1009.15</v>
      </c>
      <c r="E609" s="124">
        <v>990.33</v>
      </c>
      <c r="F609" s="124">
        <v>963.3</v>
      </c>
      <c r="G609" s="124">
        <v>979.56</v>
      </c>
      <c r="H609" s="124">
        <v>974.35</v>
      </c>
      <c r="I609" s="124">
        <v>1003.23</v>
      </c>
      <c r="J609" s="124">
        <v>1034.77</v>
      </c>
      <c r="K609" s="124">
        <v>1043.92</v>
      </c>
      <c r="L609" s="124">
        <v>1102.71</v>
      </c>
      <c r="M609" s="124">
        <v>1132.17</v>
      </c>
      <c r="N609" s="124">
        <v>1208.96</v>
      </c>
      <c r="O609" s="124">
        <v>1204.69</v>
      </c>
      <c r="P609" s="124">
        <v>1207.8399999999999</v>
      </c>
      <c r="Q609" s="124">
        <v>1209.5899999999999</v>
      </c>
      <c r="R609" s="124">
        <v>1207.77</v>
      </c>
      <c r="S609" s="124">
        <v>1197.1199999999999</v>
      </c>
      <c r="T609" s="124">
        <v>1213.46</v>
      </c>
      <c r="U609" s="124">
        <v>1207.03</v>
      </c>
      <c r="V609" s="124">
        <v>1197.69</v>
      </c>
      <c r="W609" s="124">
        <v>1189.92</v>
      </c>
      <c r="X609" s="124">
        <v>1185.25</v>
      </c>
      <c r="Y609" s="124">
        <v>1119.28</v>
      </c>
      <c r="Z609" s="124">
        <v>1126.01</v>
      </c>
    </row>
    <row r="610" spans="2:26" x14ac:dyDescent="0.25">
      <c r="B610" s="123">
        <v>24</v>
      </c>
      <c r="C610" s="124">
        <v>1060.8900000000001</v>
      </c>
      <c r="D610" s="124">
        <v>1029.22</v>
      </c>
      <c r="E610" s="124">
        <v>1015.66</v>
      </c>
      <c r="F610" s="124">
        <v>989.45</v>
      </c>
      <c r="G610" s="124">
        <v>995.44</v>
      </c>
      <c r="H610" s="124">
        <v>1000.45</v>
      </c>
      <c r="I610" s="124">
        <v>1030.55</v>
      </c>
      <c r="J610" s="124">
        <v>1063.04</v>
      </c>
      <c r="K610" s="124">
        <v>1075.29</v>
      </c>
      <c r="L610" s="124">
        <v>1130.97</v>
      </c>
      <c r="M610" s="124">
        <v>1165.03</v>
      </c>
      <c r="N610" s="124">
        <v>1283.32</v>
      </c>
      <c r="O610" s="124">
        <v>1285.43</v>
      </c>
      <c r="P610" s="124">
        <v>1288.17</v>
      </c>
      <c r="Q610" s="124">
        <v>1303.58</v>
      </c>
      <c r="R610" s="124">
        <v>1276.0999999999999</v>
      </c>
      <c r="S610" s="124">
        <v>1211.7</v>
      </c>
      <c r="T610" s="124">
        <v>1214.23</v>
      </c>
      <c r="U610" s="124">
        <v>1278.71</v>
      </c>
      <c r="V610" s="124">
        <v>1281.08</v>
      </c>
      <c r="W610" s="124">
        <v>1269.55</v>
      </c>
      <c r="X610" s="124">
        <v>1192.54</v>
      </c>
      <c r="Y610" s="124">
        <v>1184.6500000000001</v>
      </c>
      <c r="Z610" s="124">
        <v>1167.0999999999999</v>
      </c>
    </row>
    <row r="611" spans="2:26" x14ac:dyDescent="0.25">
      <c r="B611" s="123">
        <v>25</v>
      </c>
      <c r="C611" s="124">
        <v>1107.02</v>
      </c>
      <c r="D611" s="124">
        <v>1063.75</v>
      </c>
      <c r="E611" s="124">
        <v>1038.46</v>
      </c>
      <c r="F611" s="124">
        <v>1010.94</v>
      </c>
      <c r="G611" s="124">
        <v>984.38</v>
      </c>
      <c r="H611" s="124">
        <v>980.86</v>
      </c>
      <c r="I611" s="124">
        <v>1005.23</v>
      </c>
      <c r="J611" s="124">
        <v>1032.8800000000001</v>
      </c>
      <c r="K611" s="124">
        <v>1044.08</v>
      </c>
      <c r="L611" s="124">
        <v>1133.6600000000001</v>
      </c>
      <c r="M611" s="124">
        <v>1170.0999999999999</v>
      </c>
      <c r="N611" s="124">
        <v>1213.18</v>
      </c>
      <c r="O611" s="124">
        <v>1212.5899999999999</v>
      </c>
      <c r="P611" s="124">
        <v>1213.42</v>
      </c>
      <c r="Q611" s="124">
        <v>1208.97</v>
      </c>
      <c r="R611" s="124">
        <v>1208.75</v>
      </c>
      <c r="S611" s="124">
        <v>1198.0999999999999</v>
      </c>
      <c r="T611" s="124">
        <v>1182.03</v>
      </c>
      <c r="U611" s="124">
        <v>1214.01</v>
      </c>
      <c r="V611" s="124">
        <v>1205.02</v>
      </c>
      <c r="W611" s="124">
        <v>1198.1400000000001</v>
      </c>
      <c r="X611" s="124">
        <v>1183.27</v>
      </c>
      <c r="Y611" s="124">
        <v>1181.1199999999999</v>
      </c>
      <c r="Z611" s="124">
        <v>1154.81</v>
      </c>
    </row>
    <row r="612" spans="2:26" x14ac:dyDescent="0.25">
      <c r="B612" s="123">
        <v>26</v>
      </c>
      <c r="C612" s="124">
        <v>1100.9100000000001</v>
      </c>
      <c r="D612" s="124">
        <v>1065.54</v>
      </c>
      <c r="E612" s="124">
        <v>1033.06</v>
      </c>
      <c r="F612" s="124">
        <v>995.24</v>
      </c>
      <c r="G612" s="124">
        <v>1030.8</v>
      </c>
      <c r="H612" s="124">
        <v>1003.32</v>
      </c>
      <c r="I612" s="124">
        <v>1035.5</v>
      </c>
      <c r="J612" s="124">
        <v>1075.33</v>
      </c>
      <c r="K612" s="124">
        <v>1101.92</v>
      </c>
      <c r="L612" s="124">
        <v>1170.77</v>
      </c>
      <c r="M612" s="124">
        <v>1219.3699999999999</v>
      </c>
      <c r="N612" s="124">
        <v>1296.6199999999999</v>
      </c>
      <c r="O612" s="124">
        <v>1294.83</v>
      </c>
      <c r="P612" s="124">
        <v>1296.8499999999999</v>
      </c>
      <c r="Q612" s="124">
        <v>1298.8699999999999</v>
      </c>
      <c r="R612" s="124">
        <v>1300.67</v>
      </c>
      <c r="S612" s="124">
        <v>1285.08</v>
      </c>
      <c r="T612" s="124">
        <v>1301.46</v>
      </c>
      <c r="U612" s="124">
        <v>1295.3900000000001</v>
      </c>
      <c r="V612" s="124">
        <v>1293.51</v>
      </c>
      <c r="W612" s="124">
        <v>1295.0899999999999</v>
      </c>
      <c r="X612" s="124">
        <v>1274.7</v>
      </c>
      <c r="Y612" s="124">
        <v>1246.03</v>
      </c>
      <c r="Z612" s="124">
        <v>1212.92</v>
      </c>
    </row>
    <row r="613" spans="2:26" x14ac:dyDescent="0.25">
      <c r="B613" s="123">
        <v>27</v>
      </c>
      <c r="C613" s="124">
        <v>1165.57</v>
      </c>
      <c r="D613" s="124">
        <v>1150.04</v>
      </c>
      <c r="E613" s="124">
        <v>1096.49</v>
      </c>
      <c r="F613" s="124">
        <v>1037.3</v>
      </c>
      <c r="G613" s="124">
        <v>1084.18</v>
      </c>
      <c r="H613" s="124">
        <v>1057.6199999999999</v>
      </c>
      <c r="I613" s="124">
        <v>1072.79</v>
      </c>
      <c r="J613" s="124">
        <v>1096.1099999999999</v>
      </c>
      <c r="K613" s="124">
        <v>1098.69</v>
      </c>
      <c r="L613" s="124">
        <v>1147.8499999999999</v>
      </c>
      <c r="M613" s="124">
        <v>1175.8800000000001</v>
      </c>
      <c r="N613" s="124">
        <v>1186.8399999999999</v>
      </c>
      <c r="O613" s="124">
        <v>1210.1099999999999</v>
      </c>
      <c r="P613" s="124">
        <v>1236.75</v>
      </c>
      <c r="Q613" s="124">
        <v>1244.22</v>
      </c>
      <c r="R613" s="124">
        <v>1244.31</v>
      </c>
      <c r="S613" s="124">
        <v>1234.01</v>
      </c>
      <c r="T613" s="124">
        <v>1247.9100000000001</v>
      </c>
      <c r="U613" s="124">
        <v>1278.47</v>
      </c>
      <c r="V613" s="124">
        <v>1274.6600000000001</v>
      </c>
      <c r="W613" s="124">
        <v>1287.49</v>
      </c>
      <c r="X613" s="124">
        <v>1289.4100000000001</v>
      </c>
      <c r="Y613" s="124">
        <v>1277.0899999999999</v>
      </c>
      <c r="Z613" s="124">
        <v>1243.44</v>
      </c>
    </row>
    <row r="614" spans="2:26" x14ac:dyDescent="0.25">
      <c r="B614" s="123">
        <v>28</v>
      </c>
      <c r="C614" s="124">
        <v>1180.42</v>
      </c>
      <c r="D614" s="124">
        <v>1133.56</v>
      </c>
      <c r="E614" s="124">
        <v>1049.3900000000001</v>
      </c>
      <c r="F614" s="124">
        <v>1040.3399999999999</v>
      </c>
      <c r="G614" s="124">
        <v>975.89</v>
      </c>
      <c r="H614" s="124">
        <v>960.67</v>
      </c>
      <c r="I614" s="124">
        <v>962.51</v>
      </c>
      <c r="J614" s="124">
        <v>979.74</v>
      </c>
      <c r="K614" s="124">
        <v>956.55</v>
      </c>
      <c r="L614" s="124">
        <v>1013.82</v>
      </c>
      <c r="M614" s="124">
        <v>1014.42</v>
      </c>
      <c r="N614" s="124">
        <v>1049.3599999999999</v>
      </c>
      <c r="O614" s="124">
        <v>1072.1099999999999</v>
      </c>
      <c r="P614" s="124">
        <v>1099.94</v>
      </c>
      <c r="Q614" s="124">
        <v>1107.02</v>
      </c>
      <c r="R614" s="124">
        <v>1102.6199999999999</v>
      </c>
      <c r="S614" s="124">
        <v>1103.42</v>
      </c>
      <c r="T614" s="124">
        <v>1115.1400000000001</v>
      </c>
      <c r="U614" s="124">
        <v>1137.83</v>
      </c>
      <c r="V614" s="124">
        <v>1143.43</v>
      </c>
      <c r="W614" s="124">
        <v>1148.93</v>
      </c>
      <c r="X614" s="124">
        <v>1159.5</v>
      </c>
      <c r="Y614" s="124">
        <v>1156.22</v>
      </c>
      <c r="Z614" s="124">
        <v>1124.4000000000001</v>
      </c>
    </row>
    <row r="615" spans="2:26" x14ac:dyDescent="0.25">
      <c r="B615" s="123">
        <v>29</v>
      </c>
      <c r="C615" s="124">
        <v>1082.68</v>
      </c>
      <c r="D615" s="124">
        <v>1035.24</v>
      </c>
      <c r="E615" s="124">
        <v>993.04</v>
      </c>
      <c r="F615" s="124">
        <v>971.25</v>
      </c>
      <c r="G615" s="124">
        <v>912.92</v>
      </c>
      <c r="H615" s="124">
        <v>880.89</v>
      </c>
      <c r="I615" s="124">
        <v>903.07</v>
      </c>
      <c r="J615" s="124">
        <v>938.94</v>
      </c>
      <c r="K615" s="124">
        <v>993.8</v>
      </c>
      <c r="L615" s="124">
        <v>1043.05</v>
      </c>
      <c r="M615" s="124">
        <v>1094.57</v>
      </c>
      <c r="N615" s="124">
        <v>1265.21</v>
      </c>
      <c r="O615" s="124">
        <v>1264.74</v>
      </c>
      <c r="P615" s="124">
        <v>1264.6500000000001</v>
      </c>
      <c r="Q615" s="124">
        <v>1265.58</v>
      </c>
      <c r="R615" s="124">
        <v>1284.93</v>
      </c>
      <c r="S615" s="124">
        <v>1283.45</v>
      </c>
      <c r="T615" s="124">
        <v>1282.53</v>
      </c>
      <c r="U615" s="124">
        <v>1279.07</v>
      </c>
      <c r="V615" s="124">
        <v>1279.1500000000001</v>
      </c>
      <c r="W615" s="124">
        <v>1272.25</v>
      </c>
      <c r="X615" s="124">
        <v>1054.6600000000001</v>
      </c>
      <c r="Y615" s="124">
        <v>1048.3499999999999</v>
      </c>
      <c r="Z615" s="124">
        <v>1037.73</v>
      </c>
    </row>
    <row r="616" spans="2:26" ht="16.5" customHeight="1" x14ac:dyDescent="0.25">
      <c r="B616" s="123">
        <v>30</v>
      </c>
      <c r="C616" s="124">
        <v>990.61</v>
      </c>
      <c r="D616" s="124">
        <v>963</v>
      </c>
      <c r="E616" s="124">
        <v>958.18</v>
      </c>
      <c r="F616" s="124">
        <v>917.72</v>
      </c>
      <c r="G616" s="124">
        <v>907.44</v>
      </c>
      <c r="H616" s="124">
        <v>887.93</v>
      </c>
      <c r="I616" s="124">
        <v>914.4</v>
      </c>
      <c r="J616" s="124">
        <v>952.42</v>
      </c>
      <c r="K616" s="124">
        <v>965.29</v>
      </c>
      <c r="L616" s="124">
        <v>1026.18</v>
      </c>
      <c r="M616" s="124">
        <v>1059.8</v>
      </c>
      <c r="N616" s="124">
        <v>1197.07</v>
      </c>
      <c r="O616" s="124">
        <v>1218.8599999999999</v>
      </c>
      <c r="P616" s="124">
        <v>1217.1600000000001</v>
      </c>
      <c r="Q616" s="124">
        <v>1199.27</v>
      </c>
      <c r="R616" s="124">
        <v>1110.07</v>
      </c>
      <c r="S616" s="124">
        <v>1203</v>
      </c>
      <c r="T616" s="124">
        <v>1204.1500000000001</v>
      </c>
      <c r="U616" s="124">
        <v>1221.56</v>
      </c>
      <c r="V616" s="124">
        <v>1214.27</v>
      </c>
      <c r="W616" s="124">
        <v>1201.1199999999999</v>
      </c>
      <c r="X616" s="124">
        <v>1051.29</v>
      </c>
      <c r="Y616" s="124">
        <v>1044.06</v>
      </c>
      <c r="Z616" s="124">
        <v>1026.3599999999999</v>
      </c>
    </row>
    <row r="617" spans="2:26" x14ac:dyDescent="0.25">
      <c r="B617" s="126">
        <v>31</v>
      </c>
      <c r="C617" s="124">
        <v>972.47</v>
      </c>
      <c r="D617" s="124">
        <v>951.6</v>
      </c>
      <c r="E617" s="124">
        <v>930.38</v>
      </c>
      <c r="F617" s="124">
        <v>911</v>
      </c>
      <c r="G617" s="124">
        <v>970.71</v>
      </c>
      <c r="H617" s="124">
        <v>987.24</v>
      </c>
      <c r="I617" s="124">
        <v>1003.22</v>
      </c>
      <c r="J617" s="124">
        <v>1038.99</v>
      </c>
      <c r="K617" s="124">
        <v>1058.97</v>
      </c>
      <c r="L617" s="124">
        <v>1100.25</v>
      </c>
      <c r="M617" s="124">
        <v>1145.8499999999999</v>
      </c>
      <c r="N617" s="124">
        <v>1165.3499999999999</v>
      </c>
      <c r="O617" s="124">
        <v>1199.4000000000001</v>
      </c>
      <c r="P617" s="124">
        <v>1196.32</v>
      </c>
      <c r="Q617" s="124">
        <v>1172.8699999999999</v>
      </c>
      <c r="R617" s="124">
        <v>1171.96</v>
      </c>
      <c r="S617" s="124">
        <v>1164.6500000000001</v>
      </c>
      <c r="T617" s="124">
        <v>1166</v>
      </c>
      <c r="U617" s="124">
        <v>1187.26</v>
      </c>
      <c r="V617" s="124">
        <v>1203.6300000000001</v>
      </c>
      <c r="W617" s="124">
        <v>1173.8800000000001</v>
      </c>
      <c r="X617" s="124">
        <v>1145.6600000000001</v>
      </c>
      <c r="Y617" s="124">
        <v>1146.18</v>
      </c>
      <c r="Z617" s="124">
        <v>1125.6099999999999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1161.3800000000001</v>
      </c>
      <c r="D623" s="124">
        <v>1117.3499999999999</v>
      </c>
      <c r="E623" s="124">
        <v>1105.67</v>
      </c>
      <c r="F623" s="124">
        <v>1063.7</v>
      </c>
      <c r="G623" s="124">
        <v>1007.9</v>
      </c>
      <c r="H623" s="124">
        <v>999.9</v>
      </c>
      <c r="I623" s="124">
        <v>992.27</v>
      </c>
      <c r="J623" s="124">
        <v>983.09</v>
      </c>
      <c r="K623" s="124">
        <v>981.29</v>
      </c>
      <c r="L623" s="124">
        <v>994.91</v>
      </c>
      <c r="M623" s="124">
        <v>999.79</v>
      </c>
      <c r="N623" s="124">
        <v>990.7</v>
      </c>
      <c r="O623" s="124">
        <v>960.63</v>
      </c>
      <c r="P623" s="124">
        <v>972.69</v>
      </c>
      <c r="Q623" s="124">
        <v>980.9</v>
      </c>
      <c r="R623" s="124">
        <v>864.86</v>
      </c>
      <c r="S623" s="124">
        <v>997.82</v>
      </c>
      <c r="T623" s="124">
        <v>1005.25</v>
      </c>
      <c r="U623" s="124">
        <v>1023.19</v>
      </c>
      <c r="V623" s="124">
        <v>1028.82</v>
      </c>
      <c r="W623" s="124">
        <v>1028.53</v>
      </c>
      <c r="X623" s="124">
        <v>1025.9100000000001</v>
      </c>
      <c r="Y623" s="124">
        <v>1027.9100000000001</v>
      </c>
      <c r="Z623" s="124">
        <v>1038.3499999999999</v>
      </c>
    </row>
    <row r="624" spans="2:26" x14ac:dyDescent="0.25">
      <c r="B624" s="123">
        <v>2</v>
      </c>
      <c r="C624" s="124">
        <v>1030.48</v>
      </c>
      <c r="D624" s="124">
        <v>1019.25</v>
      </c>
      <c r="E624" s="124">
        <v>1006.29</v>
      </c>
      <c r="F624" s="124">
        <v>995.24</v>
      </c>
      <c r="G624" s="124">
        <v>1004.33</v>
      </c>
      <c r="H624" s="124">
        <v>994.46</v>
      </c>
      <c r="I624" s="124">
        <v>995.74</v>
      </c>
      <c r="J624" s="124">
        <v>999.95</v>
      </c>
      <c r="K624" s="124">
        <v>996.24</v>
      </c>
      <c r="L624" s="124">
        <v>1015.73</v>
      </c>
      <c r="M624" s="124">
        <v>1027.8</v>
      </c>
      <c r="N624" s="124">
        <v>1020.91</v>
      </c>
      <c r="O624" s="124">
        <v>1020.76</v>
      </c>
      <c r="P624" s="124">
        <v>1063.1400000000001</v>
      </c>
      <c r="Q624" s="124">
        <v>1063.8</v>
      </c>
      <c r="R624" s="124">
        <v>1067.1199999999999</v>
      </c>
      <c r="S624" s="124">
        <v>1073.78</v>
      </c>
      <c r="T624" s="124">
        <v>1076.97</v>
      </c>
      <c r="U624" s="124">
        <v>1115.0999999999999</v>
      </c>
      <c r="V624" s="124">
        <v>1118.5899999999999</v>
      </c>
      <c r="W624" s="124">
        <v>1106.49</v>
      </c>
      <c r="X624" s="124">
        <v>1140.45</v>
      </c>
      <c r="Y624" s="124">
        <v>1132.8900000000001</v>
      </c>
      <c r="Z624" s="124">
        <v>1104.1600000000001</v>
      </c>
    </row>
    <row r="625" spans="2:26" x14ac:dyDescent="0.25">
      <c r="B625" s="123">
        <v>3</v>
      </c>
      <c r="C625" s="124">
        <v>1071.3499999999999</v>
      </c>
      <c r="D625" s="124">
        <v>1048.3399999999999</v>
      </c>
      <c r="E625" s="124">
        <v>1036.2</v>
      </c>
      <c r="F625" s="124">
        <v>1022.75</v>
      </c>
      <c r="G625" s="124">
        <v>1016.34</v>
      </c>
      <c r="H625" s="124">
        <v>993.82</v>
      </c>
      <c r="I625" s="124">
        <v>982.96</v>
      </c>
      <c r="J625" s="124">
        <v>981.91</v>
      </c>
      <c r="K625" s="124">
        <v>981.72</v>
      </c>
      <c r="L625" s="124">
        <v>1001.07</v>
      </c>
      <c r="M625" s="124">
        <v>1031.19</v>
      </c>
      <c r="N625" s="124">
        <v>1035</v>
      </c>
      <c r="O625" s="124">
        <v>1057.99</v>
      </c>
      <c r="P625" s="124">
        <v>1076.5999999999999</v>
      </c>
      <c r="Q625" s="124">
        <v>1067.3</v>
      </c>
      <c r="R625" s="124">
        <v>1065.3699999999999</v>
      </c>
      <c r="S625" s="124">
        <v>1075.92</v>
      </c>
      <c r="T625" s="124">
        <v>1082.32</v>
      </c>
      <c r="U625" s="124">
        <v>1103.6099999999999</v>
      </c>
      <c r="V625" s="124">
        <v>1102.08</v>
      </c>
      <c r="W625" s="124">
        <v>1098.24</v>
      </c>
      <c r="X625" s="124">
        <v>1114.48</v>
      </c>
      <c r="Y625" s="124">
        <v>1105.23</v>
      </c>
      <c r="Z625" s="124">
        <v>1075.5899999999999</v>
      </c>
    </row>
    <row r="626" spans="2:26" x14ac:dyDescent="0.25">
      <c r="B626" s="123">
        <v>4</v>
      </c>
      <c r="C626" s="124">
        <v>1071.0899999999999</v>
      </c>
      <c r="D626" s="124">
        <v>1037.8499999999999</v>
      </c>
      <c r="E626" s="124">
        <v>1019.87</v>
      </c>
      <c r="F626" s="124">
        <v>1014.61</v>
      </c>
      <c r="G626" s="124">
        <v>1057.93</v>
      </c>
      <c r="H626" s="124">
        <v>1006.3</v>
      </c>
      <c r="I626" s="124">
        <v>1010.82</v>
      </c>
      <c r="J626" s="124">
        <v>976.13</v>
      </c>
      <c r="K626" s="124">
        <v>1016.38</v>
      </c>
      <c r="L626" s="124">
        <v>1055.52</v>
      </c>
      <c r="M626" s="124">
        <v>1101.04</v>
      </c>
      <c r="N626" s="124">
        <v>1113.6199999999999</v>
      </c>
      <c r="O626" s="124">
        <v>1161.29</v>
      </c>
      <c r="P626" s="124">
        <v>1172.31</v>
      </c>
      <c r="Q626" s="124">
        <v>1167.3900000000001</v>
      </c>
      <c r="R626" s="124">
        <v>1165</v>
      </c>
      <c r="S626" s="124">
        <v>1176.67</v>
      </c>
      <c r="T626" s="124">
        <v>1192.98</v>
      </c>
      <c r="U626" s="124">
        <v>1228.3499999999999</v>
      </c>
      <c r="V626" s="124">
        <v>1219.94</v>
      </c>
      <c r="W626" s="124">
        <v>1216.43</v>
      </c>
      <c r="X626" s="124">
        <v>1210.19</v>
      </c>
      <c r="Y626" s="124">
        <v>1240.75</v>
      </c>
      <c r="Z626" s="124">
        <v>1215.3699999999999</v>
      </c>
    </row>
    <row r="627" spans="2:26" x14ac:dyDescent="0.25">
      <c r="B627" s="123">
        <v>5</v>
      </c>
      <c r="C627" s="124">
        <v>1202.02</v>
      </c>
      <c r="D627" s="124">
        <v>1150.43</v>
      </c>
      <c r="E627" s="124">
        <v>1112.6199999999999</v>
      </c>
      <c r="F627" s="124">
        <v>1104.6500000000001</v>
      </c>
      <c r="G627" s="124">
        <v>1080.77</v>
      </c>
      <c r="H627" s="124">
        <v>1055.73</v>
      </c>
      <c r="I627" s="124">
        <v>1037.6600000000001</v>
      </c>
      <c r="J627" s="124">
        <v>1012.84</v>
      </c>
      <c r="K627" s="124">
        <v>1036.6099999999999</v>
      </c>
      <c r="L627" s="124">
        <v>1104.3699999999999</v>
      </c>
      <c r="M627" s="124">
        <v>1142.06</v>
      </c>
      <c r="N627" s="124">
        <v>1156.8399999999999</v>
      </c>
      <c r="O627" s="124">
        <v>1197.0899999999999</v>
      </c>
      <c r="P627" s="124">
        <v>1203.5</v>
      </c>
      <c r="Q627" s="124">
        <v>1200.8</v>
      </c>
      <c r="R627" s="124">
        <v>1196.47</v>
      </c>
      <c r="S627" s="124">
        <v>1189.8599999999999</v>
      </c>
      <c r="T627" s="124">
        <v>1200.1300000000001</v>
      </c>
      <c r="U627" s="124">
        <v>1225.52</v>
      </c>
      <c r="V627" s="124">
        <v>1228.71</v>
      </c>
      <c r="W627" s="124">
        <v>1221.8699999999999</v>
      </c>
      <c r="X627" s="124">
        <v>1212.22</v>
      </c>
      <c r="Y627" s="124">
        <v>1235.3800000000001</v>
      </c>
      <c r="Z627" s="124">
        <v>1204.8499999999999</v>
      </c>
    </row>
    <row r="628" spans="2:26" x14ac:dyDescent="0.25">
      <c r="B628" s="123">
        <v>6</v>
      </c>
      <c r="C628" s="124">
        <v>1176.6500000000001</v>
      </c>
      <c r="D628" s="124">
        <v>1148.1099999999999</v>
      </c>
      <c r="E628" s="124">
        <v>1132.18</v>
      </c>
      <c r="F628" s="124">
        <v>1086.22</v>
      </c>
      <c r="G628" s="124">
        <v>1045.93</v>
      </c>
      <c r="H628" s="124">
        <v>1022.57</v>
      </c>
      <c r="I628" s="124">
        <v>1013.79</v>
      </c>
      <c r="J628" s="124">
        <v>984.13</v>
      </c>
      <c r="K628" s="124">
        <v>1025.75</v>
      </c>
      <c r="L628" s="124">
        <v>1064.69</v>
      </c>
      <c r="M628" s="124">
        <v>1110.49</v>
      </c>
      <c r="N628" s="124">
        <v>1114.4000000000001</v>
      </c>
      <c r="O628" s="124">
        <v>1158.67</v>
      </c>
      <c r="P628" s="124">
        <v>1177.49</v>
      </c>
      <c r="Q628" s="124">
        <v>1173.0999999999999</v>
      </c>
      <c r="R628" s="124">
        <v>1171.0999999999999</v>
      </c>
      <c r="S628" s="124">
        <v>1166.5</v>
      </c>
      <c r="T628" s="124">
        <v>1186</v>
      </c>
      <c r="U628" s="124">
        <v>1234.5</v>
      </c>
      <c r="V628" s="124">
        <v>1225.5</v>
      </c>
      <c r="W628" s="124">
        <v>1220.2</v>
      </c>
      <c r="X628" s="124">
        <v>1195.68</v>
      </c>
      <c r="Y628" s="124">
        <v>1213.75</v>
      </c>
      <c r="Z628" s="124">
        <v>1179.94</v>
      </c>
    </row>
    <row r="629" spans="2:26" x14ac:dyDescent="0.25">
      <c r="B629" s="123">
        <v>7</v>
      </c>
      <c r="C629" s="124">
        <v>1145.32</v>
      </c>
      <c r="D629" s="124">
        <v>1117.08</v>
      </c>
      <c r="E629" s="124">
        <v>1097.53</v>
      </c>
      <c r="F629" s="124">
        <v>1061.8900000000001</v>
      </c>
      <c r="G629" s="124">
        <v>1059.58</v>
      </c>
      <c r="H629" s="124">
        <v>1027.8900000000001</v>
      </c>
      <c r="I629" s="124">
        <v>1055.8599999999999</v>
      </c>
      <c r="J629" s="124">
        <v>1019.55</v>
      </c>
      <c r="K629" s="124">
        <v>1028.72</v>
      </c>
      <c r="L629" s="124">
        <v>1079.6300000000001</v>
      </c>
      <c r="M629" s="124">
        <v>1109.1199999999999</v>
      </c>
      <c r="N629" s="124">
        <v>1121.77</v>
      </c>
      <c r="O629" s="124">
        <v>1150.46</v>
      </c>
      <c r="P629" s="124">
        <v>1188.99</v>
      </c>
      <c r="Q629" s="124">
        <v>1180.58</v>
      </c>
      <c r="R629" s="124">
        <v>1173.71</v>
      </c>
      <c r="S629" s="124">
        <v>1168.53</v>
      </c>
      <c r="T629" s="124">
        <v>1178.29</v>
      </c>
      <c r="U629" s="124">
        <v>1214.1099999999999</v>
      </c>
      <c r="V629" s="124">
        <v>1208.68</v>
      </c>
      <c r="W629" s="124">
        <v>1204.0899999999999</v>
      </c>
      <c r="X629" s="124">
        <v>1199.73</v>
      </c>
      <c r="Y629" s="124">
        <v>1232.3499999999999</v>
      </c>
      <c r="Z629" s="124">
        <v>1199.3800000000001</v>
      </c>
    </row>
    <row r="630" spans="2:26" x14ac:dyDescent="0.25">
      <c r="B630" s="123">
        <v>8</v>
      </c>
      <c r="C630" s="124">
        <v>1170.18</v>
      </c>
      <c r="D630" s="124">
        <v>1145.23</v>
      </c>
      <c r="E630" s="124">
        <v>1133.78</v>
      </c>
      <c r="F630" s="124">
        <v>1103</v>
      </c>
      <c r="G630" s="124">
        <v>1098.19</v>
      </c>
      <c r="H630" s="124">
        <v>1075.95</v>
      </c>
      <c r="I630" s="124">
        <v>1063.08</v>
      </c>
      <c r="J630" s="124">
        <v>1045.95</v>
      </c>
      <c r="K630" s="124">
        <v>1080.72</v>
      </c>
      <c r="L630" s="124">
        <v>1106.1099999999999</v>
      </c>
      <c r="M630" s="124">
        <v>1137.72</v>
      </c>
      <c r="N630" s="124">
        <v>1156.1400000000001</v>
      </c>
      <c r="O630" s="124">
        <v>1194.23</v>
      </c>
      <c r="P630" s="124">
        <v>1224.3</v>
      </c>
      <c r="Q630" s="124">
        <v>1226.56</v>
      </c>
      <c r="R630" s="124">
        <v>1231.02</v>
      </c>
      <c r="S630" s="124">
        <v>1236.43</v>
      </c>
      <c r="T630" s="124">
        <v>1236.94</v>
      </c>
      <c r="U630" s="124">
        <v>1260.77</v>
      </c>
      <c r="V630" s="124">
        <v>1265.77</v>
      </c>
      <c r="W630" s="124">
        <v>1262.5899999999999</v>
      </c>
      <c r="X630" s="124">
        <v>1251.6099999999999</v>
      </c>
      <c r="Y630" s="124">
        <v>1274.69</v>
      </c>
      <c r="Z630" s="124">
        <v>1236.72</v>
      </c>
    </row>
    <row r="631" spans="2:26" x14ac:dyDescent="0.25">
      <c r="B631" s="123">
        <v>9</v>
      </c>
      <c r="C631" s="124">
        <v>1194.73</v>
      </c>
      <c r="D631" s="124">
        <v>1166.2</v>
      </c>
      <c r="E631" s="124">
        <v>1152.32</v>
      </c>
      <c r="F631" s="124">
        <v>1137.32</v>
      </c>
      <c r="G631" s="124">
        <v>1028.28</v>
      </c>
      <c r="H631" s="124">
        <v>1024.1199999999999</v>
      </c>
      <c r="I631" s="124">
        <v>1004.15</v>
      </c>
      <c r="J631" s="124">
        <v>1030.22</v>
      </c>
      <c r="K631" s="124">
        <v>1076.3399999999999</v>
      </c>
      <c r="L631" s="124">
        <v>1129.19</v>
      </c>
      <c r="M631" s="124">
        <v>1160.97</v>
      </c>
      <c r="N631" s="124">
        <v>1171.3900000000001</v>
      </c>
      <c r="O631" s="124">
        <v>1162.76</v>
      </c>
      <c r="P631" s="124">
        <v>1159.04</v>
      </c>
      <c r="Q631" s="124">
        <v>1152.83</v>
      </c>
      <c r="R631" s="124">
        <v>1153.9000000000001</v>
      </c>
      <c r="S631" s="124">
        <v>1160.4000000000001</v>
      </c>
      <c r="T631" s="124">
        <v>1162.08</v>
      </c>
      <c r="U631" s="124">
        <v>1175.71</v>
      </c>
      <c r="V631" s="124">
        <v>1171.32</v>
      </c>
      <c r="W631" s="124">
        <v>1160.33</v>
      </c>
      <c r="X631" s="124">
        <v>1141.26</v>
      </c>
      <c r="Y631" s="124">
        <v>1122.48</v>
      </c>
      <c r="Z631" s="124">
        <v>1092.3699999999999</v>
      </c>
    </row>
    <row r="632" spans="2:26" x14ac:dyDescent="0.25">
      <c r="B632" s="123">
        <v>10</v>
      </c>
      <c r="C632" s="124">
        <v>1088.3399999999999</v>
      </c>
      <c r="D632" s="124">
        <v>1068.52</v>
      </c>
      <c r="E632" s="124">
        <v>1049.8699999999999</v>
      </c>
      <c r="F632" s="124">
        <v>1023.13</v>
      </c>
      <c r="G632" s="124">
        <v>1005.25</v>
      </c>
      <c r="H632" s="124">
        <v>991.65</v>
      </c>
      <c r="I632" s="124">
        <v>942.88</v>
      </c>
      <c r="J632" s="124">
        <v>1007.98</v>
      </c>
      <c r="K632" s="124">
        <v>1045.48</v>
      </c>
      <c r="L632" s="124">
        <v>1101.93</v>
      </c>
      <c r="M632" s="124">
        <v>1140.43</v>
      </c>
      <c r="N632" s="124">
        <v>1168.1199999999999</v>
      </c>
      <c r="O632" s="124">
        <v>1148.72</v>
      </c>
      <c r="P632" s="124">
        <v>1146.99</v>
      </c>
      <c r="Q632" s="124">
        <v>1140.2</v>
      </c>
      <c r="R632" s="124">
        <v>1137.95</v>
      </c>
      <c r="S632" s="124">
        <v>1150.95</v>
      </c>
      <c r="T632" s="124">
        <v>1159.73</v>
      </c>
      <c r="U632" s="124">
        <v>1166.24</v>
      </c>
      <c r="V632" s="124">
        <v>1162.23</v>
      </c>
      <c r="W632" s="124">
        <v>1148.3599999999999</v>
      </c>
      <c r="X632" s="124">
        <v>1131.8599999999999</v>
      </c>
      <c r="Y632" s="124">
        <v>1099.03</v>
      </c>
      <c r="Z632" s="124">
        <v>1069.0999999999999</v>
      </c>
    </row>
    <row r="633" spans="2:26" x14ac:dyDescent="0.25">
      <c r="B633" s="123">
        <v>11</v>
      </c>
      <c r="C633" s="124">
        <v>1083.82</v>
      </c>
      <c r="D633" s="124">
        <v>1055.5</v>
      </c>
      <c r="E633" s="124">
        <v>1039.04</v>
      </c>
      <c r="F633" s="124">
        <v>1009.57</v>
      </c>
      <c r="G633" s="124">
        <v>986.01</v>
      </c>
      <c r="H633" s="124">
        <v>960.91</v>
      </c>
      <c r="I633" s="124">
        <v>908.52</v>
      </c>
      <c r="J633" s="124">
        <v>924.35</v>
      </c>
      <c r="K633" s="124">
        <v>1030.5999999999999</v>
      </c>
      <c r="L633" s="124">
        <v>1066.01</v>
      </c>
      <c r="M633" s="124">
        <v>1098.75</v>
      </c>
      <c r="N633" s="124">
        <v>1112.29</v>
      </c>
      <c r="O633" s="124">
        <v>1104.95</v>
      </c>
      <c r="P633" s="124">
        <v>1103.72</v>
      </c>
      <c r="Q633" s="124">
        <v>1098.0999999999999</v>
      </c>
      <c r="R633" s="124">
        <v>1099.4100000000001</v>
      </c>
      <c r="S633" s="124">
        <v>1105.77</v>
      </c>
      <c r="T633" s="124">
        <v>1121.83</v>
      </c>
      <c r="U633" s="124">
        <v>1133.99</v>
      </c>
      <c r="V633" s="124">
        <v>1135.25</v>
      </c>
      <c r="W633" s="124">
        <v>1121.83</v>
      </c>
      <c r="X633" s="124">
        <v>1105.06</v>
      </c>
      <c r="Y633" s="124">
        <v>1077.53</v>
      </c>
      <c r="Z633" s="124">
        <v>1052.95</v>
      </c>
    </row>
    <row r="634" spans="2:26" x14ac:dyDescent="0.25">
      <c r="B634" s="123">
        <v>12</v>
      </c>
      <c r="C634" s="124">
        <v>1062.3800000000001</v>
      </c>
      <c r="D634" s="124">
        <v>1033.5999999999999</v>
      </c>
      <c r="E634" s="124">
        <v>1014.15</v>
      </c>
      <c r="F634" s="124">
        <v>1002.57</v>
      </c>
      <c r="G634" s="124">
        <v>913.78</v>
      </c>
      <c r="H634" s="124">
        <v>925.89</v>
      </c>
      <c r="I634" s="124">
        <v>881.12</v>
      </c>
      <c r="J634" s="124">
        <v>948.39</v>
      </c>
      <c r="K634" s="124">
        <v>1024.74</v>
      </c>
      <c r="L634" s="124">
        <v>1052.79</v>
      </c>
      <c r="M634" s="124">
        <v>1092.51</v>
      </c>
      <c r="N634" s="124">
        <v>1119.52</v>
      </c>
      <c r="O634" s="124">
        <v>1125.4100000000001</v>
      </c>
      <c r="P634" s="124">
        <v>1122.29</v>
      </c>
      <c r="Q634" s="124">
        <v>1117.53</v>
      </c>
      <c r="R634" s="124">
        <v>1116.93</v>
      </c>
      <c r="S634" s="124">
        <v>1127.6500000000001</v>
      </c>
      <c r="T634" s="124">
        <v>1139.98</v>
      </c>
      <c r="U634" s="124">
        <v>1146.78</v>
      </c>
      <c r="V634" s="124">
        <v>1147.22</v>
      </c>
      <c r="W634" s="124">
        <v>1132.71</v>
      </c>
      <c r="X634" s="124">
        <v>1123.6199999999999</v>
      </c>
      <c r="Y634" s="124">
        <v>1098.04</v>
      </c>
      <c r="Z634" s="124">
        <v>1076.44</v>
      </c>
    </row>
    <row r="635" spans="2:26" x14ac:dyDescent="0.25">
      <c r="B635" s="123">
        <v>13</v>
      </c>
      <c r="C635" s="124">
        <v>1078.3599999999999</v>
      </c>
      <c r="D635" s="124">
        <v>1056.1099999999999</v>
      </c>
      <c r="E635" s="124">
        <v>1023.07</v>
      </c>
      <c r="F635" s="124">
        <v>1001.9</v>
      </c>
      <c r="G635" s="124">
        <v>1006.78</v>
      </c>
      <c r="H635" s="124">
        <v>999.93</v>
      </c>
      <c r="I635" s="124">
        <v>1001.6</v>
      </c>
      <c r="J635" s="124">
        <v>1016.43</v>
      </c>
      <c r="K635" s="124">
        <v>1036.58</v>
      </c>
      <c r="L635" s="124">
        <v>1046.02</v>
      </c>
      <c r="M635" s="124">
        <v>1080.1500000000001</v>
      </c>
      <c r="N635" s="124">
        <v>1098.3900000000001</v>
      </c>
      <c r="O635" s="124">
        <v>1112.42</v>
      </c>
      <c r="P635" s="124">
        <v>1117.97</v>
      </c>
      <c r="Q635" s="124">
        <v>1123.97</v>
      </c>
      <c r="R635" s="124">
        <v>1118.6500000000001</v>
      </c>
      <c r="S635" s="124">
        <v>1122.3900000000001</v>
      </c>
      <c r="T635" s="124">
        <v>1135.26</v>
      </c>
      <c r="U635" s="124">
        <v>1162.1500000000001</v>
      </c>
      <c r="V635" s="124">
        <v>1149.17</v>
      </c>
      <c r="W635" s="124">
        <v>1150.6199999999999</v>
      </c>
      <c r="X635" s="124">
        <v>1173.46</v>
      </c>
      <c r="Y635" s="124">
        <v>1128.83</v>
      </c>
      <c r="Z635" s="124">
        <v>1094.06</v>
      </c>
    </row>
    <row r="636" spans="2:26" x14ac:dyDescent="0.25">
      <c r="B636" s="123">
        <v>14</v>
      </c>
      <c r="C636" s="124">
        <v>1081.45</v>
      </c>
      <c r="D636" s="124">
        <v>1059.08</v>
      </c>
      <c r="E636" s="124">
        <v>1022.62</v>
      </c>
      <c r="F636" s="124">
        <v>1002.42</v>
      </c>
      <c r="G636" s="124">
        <v>1002.24</v>
      </c>
      <c r="H636" s="124">
        <v>998.7</v>
      </c>
      <c r="I636" s="124">
        <v>998.27</v>
      </c>
      <c r="J636" s="124">
        <v>1004.11</v>
      </c>
      <c r="K636" s="124">
        <v>1014.73</v>
      </c>
      <c r="L636" s="124">
        <v>1017.09</v>
      </c>
      <c r="M636" s="124">
        <v>1041.53</v>
      </c>
      <c r="N636" s="124">
        <v>1054.81</v>
      </c>
      <c r="O636" s="124">
        <v>1051.6400000000001</v>
      </c>
      <c r="P636" s="124">
        <v>1052.72</v>
      </c>
      <c r="Q636" s="124">
        <v>1074.73</v>
      </c>
      <c r="R636" s="124">
        <v>1073.8399999999999</v>
      </c>
      <c r="S636" s="124">
        <v>1086.17</v>
      </c>
      <c r="T636" s="124">
        <v>1109.02</v>
      </c>
      <c r="U636" s="124">
        <v>1132.8599999999999</v>
      </c>
      <c r="V636" s="124">
        <v>1134.6500000000001</v>
      </c>
      <c r="W636" s="124">
        <v>1143.76</v>
      </c>
      <c r="X636" s="124">
        <v>1161.79</v>
      </c>
      <c r="Y636" s="124">
        <v>1129.3699999999999</v>
      </c>
      <c r="Z636" s="124">
        <v>1074.01</v>
      </c>
    </row>
    <row r="637" spans="2:26" x14ac:dyDescent="0.25">
      <c r="B637" s="123">
        <v>15</v>
      </c>
      <c r="C637" s="124">
        <v>1054.02</v>
      </c>
      <c r="D637" s="124">
        <v>1039.42</v>
      </c>
      <c r="E637" s="124">
        <v>1002.63</v>
      </c>
      <c r="F637" s="124">
        <v>995.14</v>
      </c>
      <c r="G637" s="124">
        <v>970.81</v>
      </c>
      <c r="H637" s="124">
        <v>974.39</v>
      </c>
      <c r="I637" s="124">
        <v>992.23</v>
      </c>
      <c r="J637" s="124">
        <v>995.22</v>
      </c>
      <c r="K637" s="124">
        <v>1031.49</v>
      </c>
      <c r="L637" s="124">
        <v>1047.19</v>
      </c>
      <c r="M637" s="124">
        <v>1078</v>
      </c>
      <c r="N637" s="124">
        <v>1092.96</v>
      </c>
      <c r="O637" s="124">
        <v>1088.6199999999999</v>
      </c>
      <c r="P637" s="124">
        <v>1092.49</v>
      </c>
      <c r="Q637" s="124">
        <v>1079.99</v>
      </c>
      <c r="R637" s="124">
        <v>1075.03</v>
      </c>
      <c r="S637" s="124">
        <v>1074.55</v>
      </c>
      <c r="T637" s="124">
        <v>1093.99</v>
      </c>
      <c r="U637" s="124">
        <v>1126.46</v>
      </c>
      <c r="V637" s="124">
        <v>1120.28</v>
      </c>
      <c r="W637" s="124">
        <v>1105.76</v>
      </c>
      <c r="X637" s="124">
        <v>1086.68</v>
      </c>
      <c r="Y637" s="124">
        <v>1061.8900000000001</v>
      </c>
      <c r="Z637" s="124">
        <v>1029.96</v>
      </c>
    </row>
    <row r="638" spans="2:26" x14ac:dyDescent="0.25">
      <c r="B638" s="123">
        <v>16</v>
      </c>
      <c r="C638" s="124">
        <v>1018.02</v>
      </c>
      <c r="D638" s="124">
        <v>1012.91</v>
      </c>
      <c r="E638" s="124">
        <v>994.63</v>
      </c>
      <c r="F638" s="124">
        <v>973.15</v>
      </c>
      <c r="G638" s="124">
        <v>1020.19</v>
      </c>
      <c r="H638" s="124">
        <v>1015.71</v>
      </c>
      <c r="I638" s="124">
        <v>1029.01</v>
      </c>
      <c r="J638" s="124">
        <v>1032.44</v>
      </c>
      <c r="K638" s="124">
        <v>1069.97</v>
      </c>
      <c r="L638" s="124">
        <v>1119.3800000000001</v>
      </c>
      <c r="M638" s="124">
        <v>1163.32</v>
      </c>
      <c r="N638" s="124">
        <v>1197.1600000000001</v>
      </c>
      <c r="O638" s="124">
        <v>1186.8599999999999</v>
      </c>
      <c r="P638" s="124">
        <v>1178.3800000000001</v>
      </c>
      <c r="Q638" s="124">
        <v>1163.6199999999999</v>
      </c>
      <c r="R638" s="124">
        <v>1165.23</v>
      </c>
      <c r="S638" s="124">
        <v>1158.55</v>
      </c>
      <c r="T638" s="124">
        <v>1175.52</v>
      </c>
      <c r="U638" s="124">
        <v>1194.67</v>
      </c>
      <c r="V638" s="124">
        <v>1187.6099999999999</v>
      </c>
      <c r="W638" s="124">
        <v>1180.57</v>
      </c>
      <c r="X638" s="124">
        <v>1166.3599999999999</v>
      </c>
      <c r="Y638" s="124">
        <v>1124.44</v>
      </c>
      <c r="Z638" s="124">
        <v>1091.17</v>
      </c>
    </row>
    <row r="639" spans="2:26" x14ac:dyDescent="0.25">
      <c r="B639" s="123">
        <v>17</v>
      </c>
      <c r="C639" s="124">
        <v>1090.53</v>
      </c>
      <c r="D639" s="124">
        <v>1065.95</v>
      </c>
      <c r="E639" s="124">
        <v>1034.1400000000001</v>
      </c>
      <c r="F639" s="124">
        <v>1015.45</v>
      </c>
      <c r="G639" s="124">
        <v>1056.95</v>
      </c>
      <c r="H639" s="124">
        <v>1060</v>
      </c>
      <c r="I639" s="124">
        <v>1084.43</v>
      </c>
      <c r="J639" s="124">
        <v>1084.3699999999999</v>
      </c>
      <c r="K639" s="124">
        <v>1117.6099999999999</v>
      </c>
      <c r="L639" s="124">
        <v>1164.01</v>
      </c>
      <c r="M639" s="124">
        <v>1189.74</v>
      </c>
      <c r="N639" s="124">
        <v>1198.55</v>
      </c>
      <c r="O639" s="124">
        <v>1185.93</v>
      </c>
      <c r="P639" s="124">
        <v>1182.3499999999999</v>
      </c>
      <c r="Q639" s="124">
        <v>1183.6099999999999</v>
      </c>
      <c r="R639" s="124">
        <v>1183.3900000000001</v>
      </c>
      <c r="S639" s="124">
        <v>1183.4100000000001</v>
      </c>
      <c r="T639" s="124">
        <v>1198.68</v>
      </c>
      <c r="U639" s="124">
        <v>1211.44</v>
      </c>
      <c r="V639" s="124">
        <v>1216.6600000000001</v>
      </c>
      <c r="W639" s="124">
        <v>1206.6600000000001</v>
      </c>
      <c r="X639" s="124">
        <v>1179.99</v>
      </c>
      <c r="Y639" s="124">
        <v>1151.74</v>
      </c>
      <c r="Z639" s="124">
        <v>1119.54</v>
      </c>
    </row>
    <row r="640" spans="2:26" x14ac:dyDescent="0.25">
      <c r="B640" s="123">
        <v>18</v>
      </c>
      <c r="C640" s="124">
        <v>1118.0999999999999</v>
      </c>
      <c r="D640" s="124">
        <v>1090.8</v>
      </c>
      <c r="E640" s="124">
        <v>1076.21</v>
      </c>
      <c r="F640" s="124">
        <v>1045.69</v>
      </c>
      <c r="G640" s="124">
        <v>1000.03</v>
      </c>
      <c r="H640" s="124">
        <v>983.27</v>
      </c>
      <c r="I640" s="124">
        <v>1008.64</v>
      </c>
      <c r="J640" s="124">
        <v>1004.06</v>
      </c>
      <c r="K640" s="124">
        <v>1051.8699999999999</v>
      </c>
      <c r="L640" s="124">
        <v>1084.51</v>
      </c>
      <c r="M640" s="124">
        <v>1114.3900000000001</v>
      </c>
      <c r="N640" s="124">
        <v>1183.77</v>
      </c>
      <c r="O640" s="124">
        <v>1139.55</v>
      </c>
      <c r="P640" s="124">
        <v>1088.8499999999999</v>
      </c>
      <c r="Q640" s="124">
        <v>1088.56</v>
      </c>
      <c r="R640" s="124">
        <v>1088.81</v>
      </c>
      <c r="S640" s="124">
        <v>1088.94</v>
      </c>
      <c r="T640" s="124">
        <v>1090.97</v>
      </c>
      <c r="U640" s="124">
        <v>1105.45</v>
      </c>
      <c r="V640" s="124">
        <v>1099.67</v>
      </c>
      <c r="W640" s="124">
        <v>1092.75</v>
      </c>
      <c r="X640" s="124">
        <v>1096.69</v>
      </c>
      <c r="Y640" s="124">
        <v>1074.01</v>
      </c>
      <c r="Z640" s="124">
        <v>1068.67</v>
      </c>
    </row>
    <row r="641" spans="2:26" x14ac:dyDescent="0.25">
      <c r="B641" s="123">
        <v>19</v>
      </c>
      <c r="C641" s="124">
        <v>1034.71</v>
      </c>
      <c r="D641" s="124">
        <v>987.51</v>
      </c>
      <c r="E641" s="124">
        <v>993.61</v>
      </c>
      <c r="F641" s="124">
        <v>952.32</v>
      </c>
      <c r="G641" s="124">
        <v>994.8</v>
      </c>
      <c r="H641" s="124">
        <v>993.77</v>
      </c>
      <c r="I641" s="124">
        <v>1015.78</v>
      </c>
      <c r="J641" s="124">
        <v>1011.68</v>
      </c>
      <c r="K641" s="124">
        <v>1063.8900000000001</v>
      </c>
      <c r="L641" s="124">
        <v>1091.3599999999999</v>
      </c>
      <c r="M641" s="124">
        <v>1140.1099999999999</v>
      </c>
      <c r="N641" s="124">
        <v>1255.3399999999999</v>
      </c>
      <c r="O641" s="124">
        <v>1247.3900000000001</v>
      </c>
      <c r="P641" s="124">
        <v>1245.8800000000001</v>
      </c>
      <c r="Q641" s="124">
        <v>1223.46</v>
      </c>
      <c r="R641" s="124">
        <v>1216.42</v>
      </c>
      <c r="S641" s="124">
        <v>1202.82</v>
      </c>
      <c r="T641" s="124">
        <v>1205.49</v>
      </c>
      <c r="U641" s="124">
        <v>1233.9100000000001</v>
      </c>
      <c r="V641" s="124">
        <v>1221.6300000000001</v>
      </c>
      <c r="W641" s="124">
        <v>1190.43</v>
      </c>
      <c r="X641" s="124">
        <v>1176.42</v>
      </c>
      <c r="Y641" s="124">
        <v>1150.26</v>
      </c>
      <c r="Z641" s="124">
        <v>1080.42</v>
      </c>
    </row>
    <row r="642" spans="2:26" x14ac:dyDescent="0.25">
      <c r="B642" s="123">
        <v>20</v>
      </c>
      <c r="C642" s="124">
        <v>1050.32</v>
      </c>
      <c r="D642" s="124">
        <v>1033.31</v>
      </c>
      <c r="E642" s="124">
        <v>1024.69</v>
      </c>
      <c r="F642" s="124">
        <v>1005.86</v>
      </c>
      <c r="G642" s="124">
        <v>1009.61</v>
      </c>
      <c r="H642" s="124">
        <v>1009.56</v>
      </c>
      <c r="I642" s="124">
        <v>1009.36</v>
      </c>
      <c r="J642" s="124">
        <v>1002.87</v>
      </c>
      <c r="K642" s="124">
        <v>1025.45</v>
      </c>
      <c r="L642" s="124">
        <v>1072.68</v>
      </c>
      <c r="M642" s="124">
        <v>1092.96</v>
      </c>
      <c r="N642" s="124">
        <v>1099.03</v>
      </c>
      <c r="O642" s="124">
        <v>1167.6300000000001</v>
      </c>
      <c r="P642" s="124">
        <v>1196.26</v>
      </c>
      <c r="Q642" s="124">
        <v>1176.55</v>
      </c>
      <c r="R642" s="124">
        <v>1172.8800000000001</v>
      </c>
      <c r="S642" s="124">
        <v>1170.95</v>
      </c>
      <c r="T642" s="124">
        <v>1176.1400000000001</v>
      </c>
      <c r="U642" s="124">
        <v>1208.0999999999999</v>
      </c>
      <c r="V642" s="124">
        <v>1214.54</v>
      </c>
      <c r="W642" s="124">
        <v>1213.83</v>
      </c>
      <c r="X642" s="124">
        <v>1226.01</v>
      </c>
      <c r="Y642" s="124">
        <v>1141.52</v>
      </c>
      <c r="Z642" s="124">
        <v>1088.93</v>
      </c>
    </row>
    <row r="643" spans="2:26" x14ac:dyDescent="0.25">
      <c r="B643" s="123">
        <v>21</v>
      </c>
      <c r="C643" s="124">
        <v>1067.8599999999999</v>
      </c>
      <c r="D643" s="124">
        <v>1025.6500000000001</v>
      </c>
      <c r="E643" s="124">
        <v>1042.1500000000001</v>
      </c>
      <c r="F643" s="124">
        <v>1011.39</v>
      </c>
      <c r="G643" s="124">
        <v>1001.38</v>
      </c>
      <c r="H643" s="124">
        <v>995.97</v>
      </c>
      <c r="I643" s="124">
        <v>998.45</v>
      </c>
      <c r="J643" s="124">
        <v>979.3</v>
      </c>
      <c r="K643" s="124">
        <v>997.29</v>
      </c>
      <c r="L643" s="124">
        <v>1039.57</v>
      </c>
      <c r="M643" s="124">
        <v>1068.95</v>
      </c>
      <c r="N643" s="124">
        <v>1069.8599999999999</v>
      </c>
      <c r="O643" s="124">
        <v>1082.6500000000001</v>
      </c>
      <c r="P643" s="124">
        <v>1089.6099999999999</v>
      </c>
      <c r="Q643" s="124">
        <v>1096.6300000000001</v>
      </c>
      <c r="R643" s="124">
        <v>1092.3699999999999</v>
      </c>
      <c r="S643" s="124">
        <v>1107.51</v>
      </c>
      <c r="T643" s="124">
        <v>1126.2</v>
      </c>
      <c r="U643" s="124">
        <v>1141.26</v>
      </c>
      <c r="V643" s="124">
        <v>1165.93</v>
      </c>
      <c r="W643" s="124">
        <v>1170.79</v>
      </c>
      <c r="X643" s="124">
        <v>1164.81</v>
      </c>
      <c r="Y643" s="124">
        <v>1130.72</v>
      </c>
      <c r="Z643" s="124">
        <v>1079.44</v>
      </c>
    </row>
    <row r="644" spans="2:26" x14ac:dyDescent="0.25">
      <c r="B644" s="123">
        <v>22</v>
      </c>
      <c r="C644" s="124">
        <v>1031.33</v>
      </c>
      <c r="D644" s="124">
        <v>1021.31</v>
      </c>
      <c r="E644" s="124">
        <v>1037.07</v>
      </c>
      <c r="F644" s="124">
        <v>1010.99</v>
      </c>
      <c r="G644" s="124">
        <v>1026.1199999999999</v>
      </c>
      <c r="H644" s="124">
        <v>1033.48</v>
      </c>
      <c r="I644" s="124">
        <v>1040.1199999999999</v>
      </c>
      <c r="J644" s="124">
        <v>1082.44</v>
      </c>
      <c r="K644" s="124">
        <v>1108.19</v>
      </c>
      <c r="L644" s="124">
        <v>1152.1400000000001</v>
      </c>
      <c r="M644" s="124">
        <v>1170.08</v>
      </c>
      <c r="N644" s="124">
        <v>1245.0999999999999</v>
      </c>
      <c r="O644" s="124">
        <v>1220.07</v>
      </c>
      <c r="P644" s="124">
        <v>1123.77</v>
      </c>
      <c r="Q644" s="124">
        <v>1122.3399999999999</v>
      </c>
      <c r="R644" s="124">
        <v>1121.42</v>
      </c>
      <c r="S644" s="124">
        <v>1127.2</v>
      </c>
      <c r="T644" s="124">
        <v>1136.8499999999999</v>
      </c>
      <c r="U644" s="124">
        <v>1141.92</v>
      </c>
      <c r="V644" s="124">
        <v>1152.01</v>
      </c>
      <c r="W644" s="124">
        <v>1136.3800000000001</v>
      </c>
      <c r="X644" s="124">
        <v>1116.75</v>
      </c>
      <c r="Y644" s="124">
        <v>1092.43</v>
      </c>
      <c r="Z644" s="124">
        <v>1082.32</v>
      </c>
    </row>
    <row r="645" spans="2:26" x14ac:dyDescent="0.25">
      <c r="B645" s="123">
        <v>23</v>
      </c>
      <c r="C645" s="124">
        <v>1054.93</v>
      </c>
      <c r="D645" s="124">
        <v>1063.4000000000001</v>
      </c>
      <c r="E645" s="124">
        <v>1044.58</v>
      </c>
      <c r="F645" s="124">
        <v>1017.55</v>
      </c>
      <c r="G645" s="124">
        <v>1033.81</v>
      </c>
      <c r="H645" s="124">
        <v>1028.5999999999999</v>
      </c>
      <c r="I645" s="124">
        <v>1057.48</v>
      </c>
      <c r="J645" s="124">
        <v>1089.02</v>
      </c>
      <c r="K645" s="124">
        <v>1098.17</v>
      </c>
      <c r="L645" s="124">
        <v>1156.96</v>
      </c>
      <c r="M645" s="124">
        <v>1186.42</v>
      </c>
      <c r="N645" s="124">
        <v>1263.21</v>
      </c>
      <c r="O645" s="124">
        <v>1258.94</v>
      </c>
      <c r="P645" s="124">
        <v>1262.0899999999999</v>
      </c>
      <c r="Q645" s="124">
        <v>1263.8399999999999</v>
      </c>
      <c r="R645" s="124">
        <v>1262.02</v>
      </c>
      <c r="S645" s="124">
        <v>1251.3699999999999</v>
      </c>
      <c r="T645" s="124">
        <v>1267.71</v>
      </c>
      <c r="U645" s="124">
        <v>1261.28</v>
      </c>
      <c r="V645" s="124">
        <v>1251.94</v>
      </c>
      <c r="W645" s="124">
        <v>1244.17</v>
      </c>
      <c r="X645" s="124">
        <v>1239.5</v>
      </c>
      <c r="Y645" s="124">
        <v>1173.53</v>
      </c>
      <c r="Z645" s="124">
        <v>1180.26</v>
      </c>
    </row>
    <row r="646" spans="2:26" x14ac:dyDescent="0.25">
      <c r="B646" s="123">
        <v>24</v>
      </c>
      <c r="C646" s="124">
        <v>1115.1400000000001</v>
      </c>
      <c r="D646" s="124">
        <v>1083.47</v>
      </c>
      <c r="E646" s="124">
        <v>1069.9100000000001</v>
      </c>
      <c r="F646" s="124">
        <v>1043.7</v>
      </c>
      <c r="G646" s="124">
        <v>1049.69</v>
      </c>
      <c r="H646" s="124">
        <v>1054.7</v>
      </c>
      <c r="I646" s="124">
        <v>1084.8</v>
      </c>
      <c r="J646" s="124">
        <v>1117.29</v>
      </c>
      <c r="K646" s="124">
        <v>1129.54</v>
      </c>
      <c r="L646" s="124">
        <v>1185.22</v>
      </c>
      <c r="M646" s="124">
        <v>1219.28</v>
      </c>
      <c r="N646" s="124">
        <v>1337.57</v>
      </c>
      <c r="O646" s="124">
        <v>1339.68</v>
      </c>
      <c r="P646" s="124">
        <v>1342.42</v>
      </c>
      <c r="Q646" s="124">
        <v>1357.83</v>
      </c>
      <c r="R646" s="124">
        <v>1330.35</v>
      </c>
      <c r="S646" s="124">
        <v>1265.95</v>
      </c>
      <c r="T646" s="124">
        <v>1268.48</v>
      </c>
      <c r="U646" s="124">
        <v>1332.96</v>
      </c>
      <c r="V646" s="124">
        <v>1335.33</v>
      </c>
      <c r="W646" s="124">
        <v>1323.8</v>
      </c>
      <c r="X646" s="124">
        <v>1246.79</v>
      </c>
      <c r="Y646" s="124">
        <v>1238.9000000000001</v>
      </c>
      <c r="Z646" s="124">
        <v>1221.3499999999999</v>
      </c>
    </row>
    <row r="647" spans="2:26" x14ac:dyDescent="0.25">
      <c r="B647" s="123">
        <v>25</v>
      </c>
      <c r="C647" s="124">
        <v>1161.27</v>
      </c>
      <c r="D647" s="124">
        <v>1118</v>
      </c>
      <c r="E647" s="124">
        <v>1092.71</v>
      </c>
      <c r="F647" s="124">
        <v>1065.19</v>
      </c>
      <c r="G647" s="124">
        <v>1038.6300000000001</v>
      </c>
      <c r="H647" s="124">
        <v>1035.1099999999999</v>
      </c>
      <c r="I647" s="124">
        <v>1059.48</v>
      </c>
      <c r="J647" s="124">
        <v>1087.1300000000001</v>
      </c>
      <c r="K647" s="124">
        <v>1098.33</v>
      </c>
      <c r="L647" s="124">
        <v>1187.9100000000001</v>
      </c>
      <c r="M647" s="124">
        <v>1224.3499999999999</v>
      </c>
      <c r="N647" s="124">
        <v>1267.43</v>
      </c>
      <c r="O647" s="124">
        <v>1266.8399999999999</v>
      </c>
      <c r="P647" s="124">
        <v>1267.67</v>
      </c>
      <c r="Q647" s="124">
        <v>1263.22</v>
      </c>
      <c r="R647" s="124">
        <v>1263</v>
      </c>
      <c r="S647" s="124">
        <v>1252.3499999999999</v>
      </c>
      <c r="T647" s="124">
        <v>1236.28</v>
      </c>
      <c r="U647" s="124">
        <v>1268.26</v>
      </c>
      <c r="V647" s="124">
        <v>1259.27</v>
      </c>
      <c r="W647" s="124">
        <v>1252.3900000000001</v>
      </c>
      <c r="X647" s="124">
        <v>1237.52</v>
      </c>
      <c r="Y647" s="124">
        <v>1235.3699999999999</v>
      </c>
      <c r="Z647" s="124">
        <v>1209.06</v>
      </c>
    </row>
    <row r="648" spans="2:26" x14ac:dyDescent="0.25">
      <c r="B648" s="123">
        <v>26</v>
      </c>
      <c r="C648" s="124">
        <v>1155.1600000000001</v>
      </c>
      <c r="D648" s="124">
        <v>1119.79</v>
      </c>
      <c r="E648" s="124">
        <v>1087.31</v>
      </c>
      <c r="F648" s="124">
        <v>1049.49</v>
      </c>
      <c r="G648" s="124">
        <v>1085.05</v>
      </c>
      <c r="H648" s="124">
        <v>1057.57</v>
      </c>
      <c r="I648" s="124">
        <v>1089.75</v>
      </c>
      <c r="J648" s="124">
        <v>1129.58</v>
      </c>
      <c r="K648" s="124">
        <v>1156.17</v>
      </c>
      <c r="L648" s="124">
        <v>1225.02</v>
      </c>
      <c r="M648" s="124">
        <v>1273.6199999999999</v>
      </c>
      <c r="N648" s="124">
        <v>1350.87</v>
      </c>
      <c r="O648" s="124">
        <v>1349.08</v>
      </c>
      <c r="P648" s="124">
        <v>1351.1</v>
      </c>
      <c r="Q648" s="124">
        <v>1353.12</v>
      </c>
      <c r="R648" s="124">
        <v>1354.92</v>
      </c>
      <c r="S648" s="124">
        <v>1339.33</v>
      </c>
      <c r="T648" s="124">
        <v>1355.71</v>
      </c>
      <c r="U648" s="124">
        <v>1349.64</v>
      </c>
      <c r="V648" s="124">
        <v>1347.76</v>
      </c>
      <c r="W648" s="124">
        <v>1349.34</v>
      </c>
      <c r="X648" s="124">
        <v>1328.95</v>
      </c>
      <c r="Y648" s="124">
        <v>1300.28</v>
      </c>
      <c r="Z648" s="124">
        <v>1267.17</v>
      </c>
    </row>
    <row r="649" spans="2:26" x14ac:dyDescent="0.25">
      <c r="B649" s="123">
        <v>27</v>
      </c>
      <c r="C649" s="124">
        <v>1219.82</v>
      </c>
      <c r="D649" s="124">
        <v>1204.29</v>
      </c>
      <c r="E649" s="124">
        <v>1150.74</v>
      </c>
      <c r="F649" s="124">
        <v>1091.55</v>
      </c>
      <c r="G649" s="124">
        <v>1138.43</v>
      </c>
      <c r="H649" s="124">
        <v>1111.8699999999999</v>
      </c>
      <c r="I649" s="124">
        <v>1127.04</v>
      </c>
      <c r="J649" s="124">
        <v>1150.3599999999999</v>
      </c>
      <c r="K649" s="124">
        <v>1152.94</v>
      </c>
      <c r="L649" s="124">
        <v>1202.0999999999999</v>
      </c>
      <c r="M649" s="124">
        <v>1230.1300000000001</v>
      </c>
      <c r="N649" s="124">
        <v>1241.0899999999999</v>
      </c>
      <c r="O649" s="124">
        <v>1264.3599999999999</v>
      </c>
      <c r="P649" s="124">
        <v>1291</v>
      </c>
      <c r="Q649" s="124">
        <v>1298.47</v>
      </c>
      <c r="R649" s="124">
        <v>1298.56</v>
      </c>
      <c r="S649" s="124">
        <v>1288.26</v>
      </c>
      <c r="T649" s="124">
        <v>1302.1600000000001</v>
      </c>
      <c r="U649" s="124">
        <v>1332.72</v>
      </c>
      <c r="V649" s="124">
        <v>1328.91</v>
      </c>
      <c r="W649" s="124">
        <v>1341.74</v>
      </c>
      <c r="X649" s="124">
        <v>1343.66</v>
      </c>
      <c r="Y649" s="124">
        <v>1331.34</v>
      </c>
      <c r="Z649" s="124">
        <v>1297.69</v>
      </c>
    </row>
    <row r="650" spans="2:26" x14ac:dyDescent="0.25">
      <c r="B650" s="123">
        <v>28</v>
      </c>
      <c r="C650" s="124">
        <v>1234.67</v>
      </c>
      <c r="D650" s="124">
        <v>1187.81</v>
      </c>
      <c r="E650" s="124">
        <v>1103.6400000000001</v>
      </c>
      <c r="F650" s="124">
        <v>1094.5899999999999</v>
      </c>
      <c r="G650" s="124">
        <v>1030.1400000000001</v>
      </c>
      <c r="H650" s="124">
        <v>1014.92</v>
      </c>
      <c r="I650" s="124">
        <v>1016.76</v>
      </c>
      <c r="J650" s="124">
        <v>1033.99</v>
      </c>
      <c r="K650" s="124">
        <v>1010.8</v>
      </c>
      <c r="L650" s="124">
        <v>1068.07</v>
      </c>
      <c r="M650" s="124">
        <v>1068.67</v>
      </c>
      <c r="N650" s="124">
        <v>1103.6099999999999</v>
      </c>
      <c r="O650" s="124">
        <v>1126.3599999999999</v>
      </c>
      <c r="P650" s="124">
        <v>1154.19</v>
      </c>
      <c r="Q650" s="124">
        <v>1161.27</v>
      </c>
      <c r="R650" s="124">
        <v>1156.8699999999999</v>
      </c>
      <c r="S650" s="124">
        <v>1157.67</v>
      </c>
      <c r="T650" s="124">
        <v>1169.3900000000001</v>
      </c>
      <c r="U650" s="124">
        <v>1192.08</v>
      </c>
      <c r="V650" s="124">
        <v>1197.68</v>
      </c>
      <c r="W650" s="124">
        <v>1203.18</v>
      </c>
      <c r="X650" s="124">
        <v>1213.75</v>
      </c>
      <c r="Y650" s="124">
        <v>1210.47</v>
      </c>
      <c r="Z650" s="124">
        <v>1178.6500000000001</v>
      </c>
    </row>
    <row r="651" spans="2:26" ht="15.75" customHeight="1" x14ac:dyDescent="0.25">
      <c r="B651" s="123">
        <v>29</v>
      </c>
      <c r="C651" s="124">
        <v>1136.93</v>
      </c>
      <c r="D651" s="124">
        <v>1089.49</v>
      </c>
      <c r="E651" s="124">
        <v>1047.29</v>
      </c>
      <c r="F651" s="124">
        <v>1025.5</v>
      </c>
      <c r="G651" s="124">
        <v>967.17</v>
      </c>
      <c r="H651" s="124">
        <v>935.14</v>
      </c>
      <c r="I651" s="124">
        <v>957.32</v>
      </c>
      <c r="J651" s="124">
        <v>993.19</v>
      </c>
      <c r="K651" s="124">
        <v>1048.05</v>
      </c>
      <c r="L651" s="124">
        <v>1097.3</v>
      </c>
      <c r="M651" s="124">
        <v>1148.82</v>
      </c>
      <c r="N651" s="124">
        <v>1319.46</v>
      </c>
      <c r="O651" s="124">
        <v>1318.99</v>
      </c>
      <c r="P651" s="124">
        <v>1318.9</v>
      </c>
      <c r="Q651" s="124">
        <v>1319.83</v>
      </c>
      <c r="R651" s="124">
        <v>1339.18</v>
      </c>
      <c r="S651" s="124">
        <v>1337.7</v>
      </c>
      <c r="T651" s="124">
        <v>1336.78</v>
      </c>
      <c r="U651" s="124">
        <v>1333.32</v>
      </c>
      <c r="V651" s="124">
        <v>1333.4</v>
      </c>
      <c r="W651" s="124">
        <v>1326.5</v>
      </c>
      <c r="X651" s="124">
        <v>1108.9100000000001</v>
      </c>
      <c r="Y651" s="124">
        <v>1102.5999999999999</v>
      </c>
      <c r="Z651" s="124">
        <v>1091.98</v>
      </c>
    </row>
    <row r="652" spans="2:26" x14ac:dyDescent="0.25">
      <c r="B652" s="123">
        <v>30</v>
      </c>
      <c r="C652" s="124">
        <v>1044.8599999999999</v>
      </c>
      <c r="D652" s="124">
        <v>1017.25</v>
      </c>
      <c r="E652" s="124">
        <v>1012.43</v>
      </c>
      <c r="F652" s="124">
        <v>971.97</v>
      </c>
      <c r="G652" s="124">
        <v>961.69</v>
      </c>
      <c r="H652" s="124">
        <v>942.18</v>
      </c>
      <c r="I652" s="124">
        <v>968.65</v>
      </c>
      <c r="J652" s="124">
        <v>1006.67</v>
      </c>
      <c r="K652" s="124">
        <v>1019.54</v>
      </c>
      <c r="L652" s="124">
        <v>1080.43</v>
      </c>
      <c r="M652" s="124">
        <v>1114.05</v>
      </c>
      <c r="N652" s="124">
        <v>1251.32</v>
      </c>
      <c r="O652" s="124">
        <v>1273.1099999999999</v>
      </c>
      <c r="P652" s="124">
        <v>1271.4100000000001</v>
      </c>
      <c r="Q652" s="124">
        <v>1253.52</v>
      </c>
      <c r="R652" s="124">
        <v>1164.32</v>
      </c>
      <c r="S652" s="124">
        <v>1257.25</v>
      </c>
      <c r="T652" s="124">
        <v>1258.4000000000001</v>
      </c>
      <c r="U652" s="124">
        <v>1275.81</v>
      </c>
      <c r="V652" s="124">
        <v>1268.52</v>
      </c>
      <c r="W652" s="124">
        <v>1255.3699999999999</v>
      </c>
      <c r="X652" s="124">
        <v>1105.54</v>
      </c>
      <c r="Y652" s="124">
        <v>1098.31</v>
      </c>
      <c r="Z652" s="124">
        <v>1080.6099999999999</v>
      </c>
    </row>
    <row r="653" spans="2:26" x14ac:dyDescent="0.25">
      <c r="B653" s="126">
        <v>31</v>
      </c>
      <c r="C653" s="124">
        <v>1026.72</v>
      </c>
      <c r="D653" s="124">
        <v>1005.85</v>
      </c>
      <c r="E653" s="124">
        <v>984.63</v>
      </c>
      <c r="F653" s="124">
        <v>965.25</v>
      </c>
      <c r="G653" s="124">
        <v>1024.96</v>
      </c>
      <c r="H653" s="124">
        <v>1041.49</v>
      </c>
      <c r="I653" s="124">
        <v>1057.47</v>
      </c>
      <c r="J653" s="124">
        <v>1093.24</v>
      </c>
      <c r="K653" s="124">
        <v>1113.22</v>
      </c>
      <c r="L653" s="124">
        <v>1154.5</v>
      </c>
      <c r="M653" s="124">
        <v>1200.0999999999999</v>
      </c>
      <c r="N653" s="124">
        <v>1219.5999999999999</v>
      </c>
      <c r="O653" s="124">
        <v>1253.6500000000001</v>
      </c>
      <c r="P653" s="124">
        <v>1250.57</v>
      </c>
      <c r="Q653" s="124">
        <v>1227.1199999999999</v>
      </c>
      <c r="R653" s="124">
        <v>1226.21</v>
      </c>
      <c r="S653" s="124">
        <v>1218.9000000000001</v>
      </c>
      <c r="T653" s="124">
        <v>1220.25</v>
      </c>
      <c r="U653" s="124">
        <v>1241.51</v>
      </c>
      <c r="V653" s="124">
        <v>1257.8800000000001</v>
      </c>
      <c r="W653" s="124">
        <v>1228.1300000000001</v>
      </c>
      <c r="X653" s="124">
        <v>1199.9100000000001</v>
      </c>
      <c r="Y653" s="124">
        <v>1200.43</v>
      </c>
      <c r="Z653" s="124">
        <v>1179.8599999999999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1268.4100000000001</v>
      </c>
      <c r="D659" s="124">
        <v>1224.3800000000001</v>
      </c>
      <c r="E659" s="124">
        <v>1212.7</v>
      </c>
      <c r="F659" s="124">
        <v>1170.73</v>
      </c>
      <c r="G659" s="124">
        <v>1114.93</v>
      </c>
      <c r="H659" s="124">
        <v>1106.93</v>
      </c>
      <c r="I659" s="124">
        <v>1099.3</v>
      </c>
      <c r="J659" s="124">
        <v>1090.1199999999999</v>
      </c>
      <c r="K659" s="124">
        <v>1088.32</v>
      </c>
      <c r="L659" s="124">
        <v>1101.94</v>
      </c>
      <c r="M659" s="124">
        <v>1106.82</v>
      </c>
      <c r="N659" s="124">
        <v>1097.73</v>
      </c>
      <c r="O659" s="124">
        <v>1067.6600000000001</v>
      </c>
      <c r="P659" s="124">
        <v>1079.72</v>
      </c>
      <c r="Q659" s="124">
        <v>1087.93</v>
      </c>
      <c r="R659" s="124">
        <v>971.89</v>
      </c>
      <c r="S659" s="124">
        <v>1104.8499999999999</v>
      </c>
      <c r="T659" s="124">
        <v>1112.28</v>
      </c>
      <c r="U659" s="124">
        <v>1130.22</v>
      </c>
      <c r="V659" s="124">
        <v>1135.8499999999999</v>
      </c>
      <c r="W659" s="124">
        <v>1135.56</v>
      </c>
      <c r="X659" s="124">
        <v>1132.94</v>
      </c>
      <c r="Y659" s="124">
        <v>1134.94</v>
      </c>
      <c r="Z659" s="124">
        <v>1145.3800000000001</v>
      </c>
    </row>
    <row r="660" spans="2:26" x14ac:dyDescent="0.25">
      <c r="B660" s="123">
        <v>2</v>
      </c>
      <c r="C660" s="124">
        <v>1137.51</v>
      </c>
      <c r="D660" s="124">
        <v>1126.28</v>
      </c>
      <c r="E660" s="124">
        <v>1113.32</v>
      </c>
      <c r="F660" s="124">
        <v>1102.27</v>
      </c>
      <c r="G660" s="124">
        <v>1111.3599999999999</v>
      </c>
      <c r="H660" s="124">
        <v>1101.49</v>
      </c>
      <c r="I660" s="124">
        <v>1102.77</v>
      </c>
      <c r="J660" s="124">
        <v>1106.98</v>
      </c>
      <c r="K660" s="124">
        <v>1103.27</v>
      </c>
      <c r="L660" s="124">
        <v>1122.76</v>
      </c>
      <c r="M660" s="124">
        <v>1134.83</v>
      </c>
      <c r="N660" s="124">
        <v>1127.94</v>
      </c>
      <c r="O660" s="124">
        <v>1127.79</v>
      </c>
      <c r="P660" s="124">
        <v>1170.17</v>
      </c>
      <c r="Q660" s="124">
        <v>1170.83</v>
      </c>
      <c r="R660" s="124">
        <v>1174.1500000000001</v>
      </c>
      <c r="S660" s="124">
        <v>1180.81</v>
      </c>
      <c r="T660" s="124">
        <v>1184</v>
      </c>
      <c r="U660" s="124">
        <v>1222.1300000000001</v>
      </c>
      <c r="V660" s="124">
        <v>1225.6199999999999</v>
      </c>
      <c r="W660" s="124">
        <v>1213.52</v>
      </c>
      <c r="X660" s="124">
        <v>1247.48</v>
      </c>
      <c r="Y660" s="124">
        <v>1239.92</v>
      </c>
      <c r="Z660" s="124">
        <v>1211.19</v>
      </c>
    </row>
    <row r="661" spans="2:26" x14ac:dyDescent="0.25">
      <c r="B661" s="123">
        <v>3</v>
      </c>
      <c r="C661" s="124">
        <v>1178.3800000000001</v>
      </c>
      <c r="D661" s="124">
        <v>1155.3699999999999</v>
      </c>
      <c r="E661" s="124">
        <v>1143.23</v>
      </c>
      <c r="F661" s="124">
        <v>1129.78</v>
      </c>
      <c r="G661" s="124">
        <v>1123.3699999999999</v>
      </c>
      <c r="H661" s="124">
        <v>1100.8499999999999</v>
      </c>
      <c r="I661" s="124">
        <v>1089.99</v>
      </c>
      <c r="J661" s="124">
        <v>1088.94</v>
      </c>
      <c r="K661" s="124">
        <v>1088.75</v>
      </c>
      <c r="L661" s="124">
        <v>1108.0999999999999</v>
      </c>
      <c r="M661" s="124">
        <v>1138.22</v>
      </c>
      <c r="N661" s="124">
        <v>1142.03</v>
      </c>
      <c r="O661" s="124">
        <v>1165.02</v>
      </c>
      <c r="P661" s="124">
        <v>1183.6300000000001</v>
      </c>
      <c r="Q661" s="124">
        <v>1174.33</v>
      </c>
      <c r="R661" s="124">
        <v>1172.4000000000001</v>
      </c>
      <c r="S661" s="124">
        <v>1182.95</v>
      </c>
      <c r="T661" s="124">
        <v>1189.3499999999999</v>
      </c>
      <c r="U661" s="124">
        <v>1210.6400000000001</v>
      </c>
      <c r="V661" s="124">
        <v>1209.1099999999999</v>
      </c>
      <c r="W661" s="124">
        <v>1205.27</v>
      </c>
      <c r="X661" s="124">
        <v>1221.51</v>
      </c>
      <c r="Y661" s="124">
        <v>1212.26</v>
      </c>
      <c r="Z661" s="124">
        <v>1182.6199999999999</v>
      </c>
    </row>
    <row r="662" spans="2:26" x14ac:dyDescent="0.25">
      <c r="B662" s="123">
        <v>4</v>
      </c>
      <c r="C662" s="124">
        <v>1178.1199999999999</v>
      </c>
      <c r="D662" s="124">
        <v>1144.8800000000001</v>
      </c>
      <c r="E662" s="124">
        <v>1126.9000000000001</v>
      </c>
      <c r="F662" s="124">
        <v>1121.6400000000001</v>
      </c>
      <c r="G662" s="124">
        <v>1164.96</v>
      </c>
      <c r="H662" s="124">
        <v>1113.33</v>
      </c>
      <c r="I662" s="124">
        <v>1117.8499999999999</v>
      </c>
      <c r="J662" s="124">
        <v>1083.1600000000001</v>
      </c>
      <c r="K662" s="124">
        <v>1123.4100000000001</v>
      </c>
      <c r="L662" s="124">
        <v>1162.55</v>
      </c>
      <c r="M662" s="124">
        <v>1208.07</v>
      </c>
      <c r="N662" s="124">
        <v>1220.6500000000001</v>
      </c>
      <c r="O662" s="124">
        <v>1268.32</v>
      </c>
      <c r="P662" s="124">
        <v>1279.3399999999999</v>
      </c>
      <c r="Q662" s="124">
        <v>1274.42</v>
      </c>
      <c r="R662" s="124">
        <v>1272.03</v>
      </c>
      <c r="S662" s="124">
        <v>1283.7</v>
      </c>
      <c r="T662" s="124">
        <v>1300.01</v>
      </c>
      <c r="U662" s="124">
        <v>1335.38</v>
      </c>
      <c r="V662" s="124">
        <v>1326.97</v>
      </c>
      <c r="W662" s="124">
        <v>1323.46</v>
      </c>
      <c r="X662" s="124">
        <v>1317.22</v>
      </c>
      <c r="Y662" s="124">
        <v>1347.78</v>
      </c>
      <c r="Z662" s="124">
        <v>1322.4</v>
      </c>
    </row>
    <row r="663" spans="2:26" x14ac:dyDescent="0.25">
      <c r="B663" s="123">
        <v>5</v>
      </c>
      <c r="C663" s="124">
        <v>1309.05</v>
      </c>
      <c r="D663" s="124">
        <v>1257.46</v>
      </c>
      <c r="E663" s="124">
        <v>1219.6500000000001</v>
      </c>
      <c r="F663" s="124">
        <v>1211.68</v>
      </c>
      <c r="G663" s="124">
        <v>1187.8</v>
      </c>
      <c r="H663" s="124">
        <v>1162.76</v>
      </c>
      <c r="I663" s="124">
        <v>1144.69</v>
      </c>
      <c r="J663" s="124">
        <v>1119.8699999999999</v>
      </c>
      <c r="K663" s="124">
        <v>1143.6400000000001</v>
      </c>
      <c r="L663" s="124">
        <v>1211.4000000000001</v>
      </c>
      <c r="M663" s="124">
        <v>1249.0899999999999</v>
      </c>
      <c r="N663" s="124">
        <v>1263.8699999999999</v>
      </c>
      <c r="O663" s="124">
        <v>1304.1199999999999</v>
      </c>
      <c r="P663" s="124">
        <v>1310.53</v>
      </c>
      <c r="Q663" s="124">
        <v>1307.83</v>
      </c>
      <c r="R663" s="124">
        <v>1303.5</v>
      </c>
      <c r="S663" s="124">
        <v>1296.8900000000001</v>
      </c>
      <c r="T663" s="124">
        <v>1307.1600000000001</v>
      </c>
      <c r="U663" s="124">
        <v>1332.55</v>
      </c>
      <c r="V663" s="124">
        <v>1335.74</v>
      </c>
      <c r="W663" s="124">
        <v>1328.9</v>
      </c>
      <c r="X663" s="124">
        <v>1319.25</v>
      </c>
      <c r="Y663" s="124">
        <v>1342.41</v>
      </c>
      <c r="Z663" s="124">
        <v>1311.88</v>
      </c>
    </row>
    <row r="664" spans="2:26" x14ac:dyDescent="0.25">
      <c r="B664" s="123">
        <v>6</v>
      </c>
      <c r="C664" s="124">
        <v>1283.68</v>
      </c>
      <c r="D664" s="124">
        <v>1255.1400000000001</v>
      </c>
      <c r="E664" s="124">
        <v>1239.21</v>
      </c>
      <c r="F664" s="124">
        <v>1193.25</v>
      </c>
      <c r="G664" s="124">
        <v>1152.96</v>
      </c>
      <c r="H664" s="124">
        <v>1129.5999999999999</v>
      </c>
      <c r="I664" s="124">
        <v>1120.82</v>
      </c>
      <c r="J664" s="124">
        <v>1091.1600000000001</v>
      </c>
      <c r="K664" s="124">
        <v>1132.78</v>
      </c>
      <c r="L664" s="124">
        <v>1171.72</v>
      </c>
      <c r="M664" s="124">
        <v>1217.52</v>
      </c>
      <c r="N664" s="124">
        <v>1221.43</v>
      </c>
      <c r="O664" s="124">
        <v>1265.7</v>
      </c>
      <c r="P664" s="124">
        <v>1284.52</v>
      </c>
      <c r="Q664" s="124">
        <v>1280.1300000000001</v>
      </c>
      <c r="R664" s="124">
        <v>1278.1300000000001</v>
      </c>
      <c r="S664" s="124">
        <v>1273.53</v>
      </c>
      <c r="T664" s="124">
        <v>1293.03</v>
      </c>
      <c r="U664" s="124">
        <v>1341.53</v>
      </c>
      <c r="V664" s="124">
        <v>1332.53</v>
      </c>
      <c r="W664" s="124">
        <v>1327.23</v>
      </c>
      <c r="X664" s="124">
        <v>1302.71</v>
      </c>
      <c r="Y664" s="124">
        <v>1320.78</v>
      </c>
      <c r="Z664" s="124">
        <v>1286.97</v>
      </c>
    </row>
    <row r="665" spans="2:26" x14ac:dyDescent="0.25">
      <c r="B665" s="123">
        <v>7</v>
      </c>
      <c r="C665" s="124">
        <v>1252.3499999999999</v>
      </c>
      <c r="D665" s="124">
        <v>1224.1099999999999</v>
      </c>
      <c r="E665" s="124">
        <v>1204.56</v>
      </c>
      <c r="F665" s="124">
        <v>1168.92</v>
      </c>
      <c r="G665" s="124">
        <v>1166.6099999999999</v>
      </c>
      <c r="H665" s="124">
        <v>1134.92</v>
      </c>
      <c r="I665" s="124">
        <v>1162.8900000000001</v>
      </c>
      <c r="J665" s="124">
        <v>1126.58</v>
      </c>
      <c r="K665" s="124">
        <v>1135.75</v>
      </c>
      <c r="L665" s="124">
        <v>1186.6600000000001</v>
      </c>
      <c r="M665" s="124">
        <v>1216.1500000000001</v>
      </c>
      <c r="N665" s="124">
        <v>1228.8</v>
      </c>
      <c r="O665" s="124">
        <v>1257.49</v>
      </c>
      <c r="P665" s="124">
        <v>1296.02</v>
      </c>
      <c r="Q665" s="124">
        <v>1287.6099999999999</v>
      </c>
      <c r="R665" s="124">
        <v>1280.74</v>
      </c>
      <c r="S665" s="124">
        <v>1275.56</v>
      </c>
      <c r="T665" s="124">
        <v>1285.32</v>
      </c>
      <c r="U665" s="124">
        <v>1321.14</v>
      </c>
      <c r="V665" s="124">
        <v>1315.71</v>
      </c>
      <c r="W665" s="124">
        <v>1311.12</v>
      </c>
      <c r="X665" s="124">
        <v>1306.76</v>
      </c>
      <c r="Y665" s="124">
        <v>1339.38</v>
      </c>
      <c r="Z665" s="124">
        <v>1306.4100000000001</v>
      </c>
    </row>
    <row r="666" spans="2:26" x14ac:dyDescent="0.25">
      <c r="B666" s="123">
        <v>8</v>
      </c>
      <c r="C666" s="124">
        <v>1277.21</v>
      </c>
      <c r="D666" s="124">
        <v>1252.26</v>
      </c>
      <c r="E666" s="124">
        <v>1240.81</v>
      </c>
      <c r="F666" s="124">
        <v>1210.03</v>
      </c>
      <c r="G666" s="124">
        <v>1205.22</v>
      </c>
      <c r="H666" s="124">
        <v>1182.98</v>
      </c>
      <c r="I666" s="124">
        <v>1170.1099999999999</v>
      </c>
      <c r="J666" s="124">
        <v>1152.98</v>
      </c>
      <c r="K666" s="124">
        <v>1187.75</v>
      </c>
      <c r="L666" s="124">
        <v>1213.1400000000001</v>
      </c>
      <c r="M666" s="124">
        <v>1244.75</v>
      </c>
      <c r="N666" s="124">
        <v>1263.17</v>
      </c>
      <c r="O666" s="124">
        <v>1301.26</v>
      </c>
      <c r="P666" s="124">
        <v>1331.33</v>
      </c>
      <c r="Q666" s="124">
        <v>1333.59</v>
      </c>
      <c r="R666" s="124">
        <v>1338.05</v>
      </c>
      <c r="S666" s="124">
        <v>1343.46</v>
      </c>
      <c r="T666" s="124">
        <v>1343.97</v>
      </c>
      <c r="U666" s="124">
        <v>1367.8</v>
      </c>
      <c r="V666" s="124">
        <v>1372.8</v>
      </c>
      <c r="W666" s="124">
        <v>1369.62</v>
      </c>
      <c r="X666" s="124">
        <v>1358.64</v>
      </c>
      <c r="Y666" s="124">
        <v>1381.72</v>
      </c>
      <c r="Z666" s="124">
        <v>1343.75</v>
      </c>
    </row>
    <row r="667" spans="2:26" x14ac:dyDescent="0.25">
      <c r="B667" s="123">
        <v>9</v>
      </c>
      <c r="C667" s="124">
        <v>1301.76</v>
      </c>
      <c r="D667" s="124">
        <v>1273.23</v>
      </c>
      <c r="E667" s="124">
        <v>1259.3499999999999</v>
      </c>
      <c r="F667" s="124">
        <v>1244.3499999999999</v>
      </c>
      <c r="G667" s="124">
        <v>1135.31</v>
      </c>
      <c r="H667" s="124">
        <v>1131.1500000000001</v>
      </c>
      <c r="I667" s="124">
        <v>1111.18</v>
      </c>
      <c r="J667" s="124">
        <v>1137.25</v>
      </c>
      <c r="K667" s="124">
        <v>1183.3699999999999</v>
      </c>
      <c r="L667" s="124">
        <v>1236.22</v>
      </c>
      <c r="M667" s="124">
        <v>1268</v>
      </c>
      <c r="N667" s="124">
        <v>1278.42</v>
      </c>
      <c r="O667" s="124">
        <v>1269.79</v>
      </c>
      <c r="P667" s="124">
        <v>1266.07</v>
      </c>
      <c r="Q667" s="124">
        <v>1259.8599999999999</v>
      </c>
      <c r="R667" s="124">
        <v>1260.93</v>
      </c>
      <c r="S667" s="124">
        <v>1267.43</v>
      </c>
      <c r="T667" s="124">
        <v>1269.1099999999999</v>
      </c>
      <c r="U667" s="124">
        <v>1282.74</v>
      </c>
      <c r="V667" s="124">
        <v>1278.3499999999999</v>
      </c>
      <c r="W667" s="124">
        <v>1267.3599999999999</v>
      </c>
      <c r="X667" s="124">
        <v>1248.29</v>
      </c>
      <c r="Y667" s="124">
        <v>1229.51</v>
      </c>
      <c r="Z667" s="124">
        <v>1199.4000000000001</v>
      </c>
    </row>
    <row r="668" spans="2:26" x14ac:dyDescent="0.25">
      <c r="B668" s="123">
        <v>10</v>
      </c>
      <c r="C668" s="124">
        <v>1195.3699999999999</v>
      </c>
      <c r="D668" s="124">
        <v>1175.55</v>
      </c>
      <c r="E668" s="124">
        <v>1156.9000000000001</v>
      </c>
      <c r="F668" s="124">
        <v>1130.1600000000001</v>
      </c>
      <c r="G668" s="124">
        <v>1112.28</v>
      </c>
      <c r="H668" s="124">
        <v>1098.68</v>
      </c>
      <c r="I668" s="124">
        <v>1049.9100000000001</v>
      </c>
      <c r="J668" s="124">
        <v>1115.01</v>
      </c>
      <c r="K668" s="124">
        <v>1152.51</v>
      </c>
      <c r="L668" s="124">
        <v>1208.96</v>
      </c>
      <c r="M668" s="124">
        <v>1247.46</v>
      </c>
      <c r="N668" s="124">
        <v>1275.1500000000001</v>
      </c>
      <c r="O668" s="124">
        <v>1255.75</v>
      </c>
      <c r="P668" s="124">
        <v>1254.02</v>
      </c>
      <c r="Q668" s="124">
        <v>1247.23</v>
      </c>
      <c r="R668" s="124">
        <v>1244.98</v>
      </c>
      <c r="S668" s="124">
        <v>1257.98</v>
      </c>
      <c r="T668" s="124">
        <v>1266.76</v>
      </c>
      <c r="U668" s="124">
        <v>1273.27</v>
      </c>
      <c r="V668" s="124">
        <v>1269.26</v>
      </c>
      <c r="W668" s="124">
        <v>1255.3900000000001</v>
      </c>
      <c r="X668" s="124">
        <v>1238.8900000000001</v>
      </c>
      <c r="Y668" s="124">
        <v>1206.06</v>
      </c>
      <c r="Z668" s="124">
        <v>1176.1300000000001</v>
      </c>
    </row>
    <row r="669" spans="2:26" x14ac:dyDescent="0.25">
      <c r="B669" s="123">
        <v>11</v>
      </c>
      <c r="C669" s="124">
        <v>1190.8499999999999</v>
      </c>
      <c r="D669" s="124">
        <v>1162.53</v>
      </c>
      <c r="E669" s="124">
        <v>1146.07</v>
      </c>
      <c r="F669" s="124">
        <v>1116.5999999999999</v>
      </c>
      <c r="G669" s="124">
        <v>1093.04</v>
      </c>
      <c r="H669" s="124">
        <v>1067.94</v>
      </c>
      <c r="I669" s="124">
        <v>1015.55</v>
      </c>
      <c r="J669" s="124">
        <v>1031.3800000000001</v>
      </c>
      <c r="K669" s="124">
        <v>1137.6300000000001</v>
      </c>
      <c r="L669" s="124">
        <v>1173.04</v>
      </c>
      <c r="M669" s="124">
        <v>1205.78</v>
      </c>
      <c r="N669" s="124">
        <v>1219.32</v>
      </c>
      <c r="O669" s="124">
        <v>1211.98</v>
      </c>
      <c r="P669" s="124">
        <v>1210.75</v>
      </c>
      <c r="Q669" s="124">
        <v>1205.1300000000001</v>
      </c>
      <c r="R669" s="124">
        <v>1206.44</v>
      </c>
      <c r="S669" s="124">
        <v>1212.8</v>
      </c>
      <c r="T669" s="124">
        <v>1228.8599999999999</v>
      </c>
      <c r="U669" s="124">
        <v>1241.02</v>
      </c>
      <c r="V669" s="124">
        <v>1242.28</v>
      </c>
      <c r="W669" s="124">
        <v>1228.8599999999999</v>
      </c>
      <c r="X669" s="124">
        <v>1212.0899999999999</v>
      </c>
      <c r="Y669" s="124">
        <v>1184.56</v>
      </c>
      <c r="Z669" s="124">
        <v>1159.98</v>
      </c>
    </row>
    <row r="670" spans="2:26" x14ac:dyDescent="0.25">
      <c r="B670" s="123">
        <v>12</v>
      </c>
      <c r="C670" s="124">
        <v>1169.4100000000001</v>
      </c>
      <c r="D670" s="124">
        <v>1140.6300000000001</v>
      </c>
      <c r="E670" s="124">
        <v>1121.18</v>
      </c>
      <c r="F670" s="124">
        <v>1109.5999999999999</v>
      </c>
      <c r="G670" s="124">
        <v>1020.81</v>
      </c>
      <c r="H670" s="124">
        <v>1032.92</v>
      </c>
      <c r="I670" s="124">
        <v>988.15</v>
      </c>
      <c r="J670" s="124">
        <v>1055.42</v>
      </c>
      <c r="K670" s="124">
        <v>1131.77</v>
      </c>
      <c r="L670" s="124">
        <v>1159.82</v>
      </c>
      <c r="M670" s="124">
        <v>1199.54</v>
      </c>
      <c r="N670" s="124">
        <v>1226.55</v>
      </c>
      <c r="O670" s="124">
        <v>1232.44</v>
      </c>
      <c r="P670" s="124">
        <v>1229.32</v>
      </c>
      <c r="Q670" s="124">
        <v>1224.56</v>
      </c>
      <c r="R670" s="124">
        <v>1223.96</v>
      </c>
      <c r="S670" s="124">
        <v>1234.68</v>
      </c>
      <c r="T670" s="124">
        <v>1247.01</v>
      </c>
      <c r="U670" s="124">
        <v>1253.81</v>
      </c>
      <c r="V670" s="124">
        <v>1254.25</v>
      </c>
      <c r="W670" s="124">
        <v>1239.74</v>
      </c>
      <c r="X670" s="124">
        <v>1230.6500000000001</v>
      </c>
      <c r="Y670" s="124">
        <v>1205.07</v>
      </c>
      <c r="Z670" s="124">
        <v>1183.47</v>
      </c>
    </row>
    <row r="671" spans="2:26" x14ac:dyDescent="0.25">
      <c r="B671" s="123">
        <v>13</v>
      </c>
      <c r="C671" s="124">
        <v>1185.3900000000001</v>
      </c>
      <c r="D671" s="124">
        <v>1163.1400000000001</v>
      </c>
      <c r="E671" s="124">
        <v>1130.0999999999999</v>
      </c>
      <c r="F671" s="124">
        <v>1108.93</v>
      </c>
      <c r="G671" s="124">
        <v>1113.81</v>
      </c>
      <c r="H671" s="124">
        <v>1106.96</v>
      </c>
      <c r="I671" s="124">
        <v>1108.6300000000001</v>
      </c>
      <c r="J671" s="124">
        <v>1123.46</v>
      </c>
      <c r="K671" s="124">
        <v>1143.6099999999999</v>
      </c>
      <c r="L671" s="124">
        <v>1153.05</v>
      </c>
      <c r="M671" s="124">
        <v>1187.18</v>
      </c>
      <c r="N671" s="124">
        <v>1205.42</v>
      </c>
      <c r="O671" s="124">
        <v>1219.45</v>
      </c>
      <c r="P671" s="124">
        <v>1225</v>
      </c>
      <c r="Q671" s="124">
        <v>1231</v>
      </c>
      <c r="R671" s="124">
        <v>1225.68</v>
      </c>
      <c r="S671" s="124">
        <v>1229.42</v>
      </c>
      <c r="T671" s="124">
        <v>1242.29</v>
      </c>
      <c r="U671" s="124">
        <v>1269.18</v>
      </c>
      <c r="V671" s="124">
        <v>1256.2</v>
      </c>
      <c r="W671" s="124">
        <v>1257.6500000000001</v>
      </c>
      <c r="X671" s="124">
        <v>1280.49</v>
      </c>
      <c r="Y671" s="124">
        <v>1235.8599999999999</v>
      </c>
      <c r="Z671" s="124">
        <v>1201.0899999999999</v>
      </c>
    </row>
    <row r="672" spans="2:26" x14ac:dyDescent="0.25">
      <c r="B672" s="123">
        <v>14</v>
      </c>
      <c r="C672" s="124">
        <v>1188.48</v>
      </c>
      <c r="D672" s="124">
        <v>1166.1099999999999</v>
      </c>
      <c r="E672" s="124">
        <v>1129.6500000000001</v>
      </c>
      <c r="F672" s="124">
        <v>1109.45</v>
      </c>
      <c r="G672" s="124">
        <v>1109.27</v>
      </c>
      <c r="H672" s="124">
        <v>1105.73</v>
      </c>
      <c r="I672" s="124">
        <v>1105.3</v>
      </c>
      <c r="J672" s="124">
        <v>1111.1400000000001</v>
      </c>
      <c r="K672" s="124">
        <v>1121.76</v>
      </c>
      <c r="L672" s="124">
        <v>1124.1199999999999</v>
      </c>
      <c r="M672" s="124">
        <v>1148.56</v>
      </c>
      <c r="N672" s="124">
        <v>1161.8399999999999</v>
      </c>
      <c r="O672" s="124">
        <v>1158.67</v>
      </c>
      <c r="P672" s="124">
        <v>1159.75</v>
      </c>
      <c r="Q672" s="124">
        <v>1181.76</v>
      </c>
      <c r="R672" s="124">
        <v>1180.8699999999999</v>
      </c>
      <c r="S672" s="124">
        <v>1193.2</v>
      </c>
      <c r="T672" s="124">
        <v>1216.05</v>
      </c>
      <c r="U672" s="124">
        <v>1239.8900000000001</v>
      </c>
      <c r="V672" s="124">
        <v>1241.68</v>
      </c>
      <c r="W672" s="124">
        <v>1250.79</v>
      </c>
      <c r="X672" s="124">
        <v>1268.82</v>
      </c>
      <c r="Y672" s="124">
        <v>1236.4000000000001</v>
      </c>
      <c r="Z672" s="124">
        <v>1181.04</v>
      </c>
    </row>
    <row r="673" spans="2:26" x14ac:dyDescent="0.25">
      <c r="B673" s="123">
        <v>15</v>
      </c>
      <c r="C673" s="124">
        <v>1161.05</v>
      </c>
      <c r="D673" s="124">
        <v>1146.45</v>
      </c>
      <c r="E673" s="124">
        <v>1109.6600000000001</v>
      </c>
      <c r="F673" s="124">
        <v>1102.17</v>
      </c>
      <c r="G673" s="124">
        <v>1077.8399999999999</v>
      </c>
      <c r="H673" s="124">
        <v>1081.42</v>
      </c>
      <c r="I673" s="124">
        <v>1099.26</v>
      </c>
      <c r="J673" s="124">
        <v>1102.25</v>
      </c>
      <c r="K673" s="124">
        <v>1138.52</v>
      </c>
      <c r="L673" s="124">
        <v>1154.22</v>
      </c>
      <c r="M673" s="124">
        <v>1185.03</v>
      </c>
      <c r="N673" s="124">
        <v>1199.99</v>
      </c>
      <c r="O673" s="124">
        <v>1195.6500000000001</v>
      </c>
      <c r="P673" s="124">
        <v>1199.52</v>
      </c>
      <c r="Q673" s="124">
        <v>1187.02</v>
      </c>
      <c r="R673" s="124">
        <v>1182.06</v>
      </c>
      <c r="S673" s="124">
        <v>1181.58</v>
      </c>
      <c r="T673" s="124">
        <v>1201.02</v>
      </c>
      <c r="U673" s="124">
        <v>1233.49</v>
      </c>
      <c r="V673" s="124">
        <v>1227.31</v>
      </c>
      <c r="W673" s="124">
        <v>1212.79</v>
      </c>
      <c r="X673" s="124">
        <v>1193.71</v>
      </c>
      <c r="Y673" s="124">
        <v>1168.92</v>
      </c>
      <c r="Z673" s="124">
        <v>1136.99</v>
      </c>
    </row>
    <row r="674" spans="2:26" x14ac:dyDescent="0.25">
      <c r="B674" s="123">
        <v>16</v>
      </c>
      <c r="C674" s="124">
        <v>1125.05</v>
      </c>
      <c r="D674" s="124">
        <v>1119.94</v>
      </c>
      <c r="E674" s="124">
        <v>1101.6600000000001</v>
      </c>
      <c r="F674" s="124">
        <v>1080.18</v>
      </c>
      <c r="G674" s="124">
        <v>1127.22</v>
      </c>
      <c r="H674" s="124">
        <v>1122.74</v>
      </c>
      <c r="I674" s="124">
        <v>1136.04</v>
      </c>
      <c r="J674" s="124">
        <v>1139.47</v>
      </c>
      <c r="K674" s="124">
        <v>1177</v>
      </c>
      <c r="L674" s="124">
        <v>1226.4100000000001</v>
      </c>
      <c r="M674" s="124">
        <v>1270.3499999999999</v>
      </c>
      <c r="N674" s="124">
        <v>1304.19</v>
      </c>
      <c r="O674" s="124">
        <v>1293.8900000000001</v>
      </c>
      <c r="P674" s="124">
        <v>1285.4100000000001</v>
      </c>
      <c r="Q674" s="124">
        <v>1270.6500000000001</v>
      </c>
      <c r="R674" s="124">
        <v>1272.26</v>
      </c>
      <c r="S674" s="124">
        <v>1265.58</v>
      </c>
      <c r="T674" s="124">
        <v>1282.55</v>
      </c>
      <c r="U674" s="124">
        <v>1301.7</v>
      </c>
      <c r="V674" s="124">
        <v>1294.6400000000001</v>
      </c>
      <c r="W674" s="124">
        <v>1287.5999999999999</v>
      </c>
      <c r="X674" s="124">
        <v>1273.3900000000001</v>
      </c>
      <c r="Y674" s="124">
        <v>1231.47</v>
      </c>
      <c r="Z674" s="124">
        <v>1198.2</v>
      </c>
    </row>
    <row r="675" spans="2:26" x14ac:dyDescent="0.25">
      <c r="B675" s="123">
        <v>17</v>
      </c>
      <c r="C675" s="124">
        <v>1197.56</v>
      </c>
      <c r="D675" s="124">
        <v>1172.98</v>
      </c>
      <c r="E675" s="124">
        <v>1141.17</v>
      </c>
      <c r="F675" s="124">
        <v>1122.48</v>
      </c>
      <c r="G675" s="124">
        <v>1163.98</v>
      </c>
      <c r="H675" s="124">
        <v>1167.03</v>
      </c>
      <c r="I675" s="124">
        <v>1191.46</v>
      </c>
      <c r="J675" s="124">
        <v>1191.4000000000001</v>
      </c>
      <c r="K675" s="124">
        <v>1224.6400000000001</v>
      </c>
      <c r="L675" s="124">
        <v>1271.04</v>
      </c>
      <c r="M675" s="124">
        <v>1296.77</v>
      </c>
      <c r="N675" s="124">
        <v>1305.58</v>
      </c>
      <c r="O675" s="124">
        <v>1292.96</v>
      </c>
      <c r="P675" s="124">
        <v>1289.3800000000001</v>
      </c>
      <c r="Q675" s="124">
        <v>1290.6400000000001</v>
      </c>
      <c r="R675" s="124">
        <v>1290.42</v>
      </c>
      <c r="S675" s="124">
        <v>1290.44</v>
      </c>
      <c r="T675" s="124">
        <v>1305.71</v>
      </c>
      <c r="U675" s="124">
        <v>1318.47</v>
      </c>
      <c r="V675" s="124">
        <v>1323.69</v>
      </c>
      <c r="W675" s="124">
        <v>1313.69</v>
      </c>
      <c r="X675" s="124">
        <v>1287.02</v>
      </c>
      <c r="Y675" s="124">
        <v>1258.77</v>
      </c>
      <c r="Z675" s="124">
        <v>1226.57</v>
      </c>
    </row>
    <row r="676" spans="2:26" x14ac:dyDescent="0.25">
      <c r="B676" s="123">
        <v>18</v>
      </c>
      <c r="C676" s="124">
        <v>1225.1300000000001</v>
      </c>
      <c r="D676" s="124">
        <v>1197.83</v>
      </c>
      <c r="E676" s="124">
        <v>1183.24</v>
      </c>
      <c r="F676" s="124">
        <v>1152.72</v>
      </c>
      <c r="G676" s="124">
        <v>1107.06</v>
      </c>
      <c r="H676" s="124">
        <v>1090.3</v>
      </c>
      <c r="I676" s="124">
        <v>1115.67</v>
      </c>
      <c r="J676" s="124">
        <v>1111.0899999999999</v>
      </c>
      <c r="K676" s="124">
        <v>1158.9000000000001</v>
      </c>
      <c r="L676" s="124">
        <v>1191.54</v>
      </c>
      <c r="M676" s="124">
        <v>1221.42</v>
      </c>
      <c r="N676" s="124">
        <v>1290.8</v>
      </c>
      <c r="O676" s="124">
        <v>1246.58</v>
      </c>
      <c r="P676" s="124">
        <v>1195.8800000000001</v>
      </c>
      <c r="Q676" s="124">
        <v>1195.5899999999999</v>
      </c>
      <c r="R676" s="124">
        <v>1195.8399999999999</v>
      </c>
      <c r="S676" s="124">
        <v>1195.97</v>
      </c>
      <c r="T676" s="124">
        <v>1198</v>
      </c>
      <c r="U676" s="124">
        <v>1212.48</v>
      </c>
      <c r="V676" s="124">
        <v>1206.7</v>
      </c>
      <c r="W676" s="124">
        <v>1199.78</v>
      </c>
      <c r="X676" s="124">
        <v>1203.72</v>
      </c>
      <c r="Y676" s="124">
        <v>1181.04</v>
      </c>
      <c r="Z676" s="124">
        <v>1175.7</v>
      </c>
    </row>
    <row r="677" spans="2:26" x14ac:dyDescent="0.25">
      <c r="B677" s="123">
        <v>19</v>
      </c>
      <c r="C677" s="124">
        <v>1141.74</v>
      </c>
      <c r="D677" s="124">
        <v>1094.54</v>
      </c>
      <c r="E677" s="124">
        <v>1100.6400000000001</v>
      </c>
      <c r="F677" s="124">
        <v>1059.3499999999999</v>
      </c>
      <c r="G677" s="124">
        <v>1101.83</v>
      </c>
      <c r="H677" s="124">
        <v>1100.8</v>
      </c>
      <c r="I677" s="124">
        <v>1122.81</v>
      </c>
      <c r="J677" s="124">
        <v>1118.71</v>
      </c>
      <c r="K677" s="124">
        <v>1170.92</v>
      </c>
      <c r="L677" s="124">
        <v>1198.3900000000001</v>
      </c>
      <c r="M677" s="124">
        <v>1247.1400000000001</v>
      </c>
      <c r="N677" s="124">
        <v>1362.37</v>
      </c>
      <c r="O677" s="124">
        <v>1354.42</v>
      </c>
      <c r="P677" s="124">
        <v>1352.91</v>
      </c>
      <c r="Q677" s="124">
        <v>1330.49</v>
      </c>
      <c r="R677" s="124">
        <v>1323.45</v>
      </c>
      <c r="S677" s="124">
        <v>1309.8499999999999</v>
      </c>
      <c r="T677" s="124">
        <v>1312.52</v>
      </c>
      <c r="U677" s="124">
        <v>1340.94</v>
      </c>
      <c r="V677" s="124">
        <v>1328.66</v>
      </c>
      <c r="W677" s="124">
        <v>1297.46</v>
      </c>
      <c r="X677" s="124">
        <v>1283.45</v>
      </c>
      <c r="Y677" s="124">
        <v>1257.29</v>
      </c>
      <c r="Z677" s="124">
        <v>1187.45</v>
      </c>
    </row>
    <row r="678" spans="2:26" x14ac:dyDescent="0.25">
      <c r="B678" s="123">
        <v>20</v>
      </c>
      <c r="C678" s="124">
        <v>1157.3499999999999</v>
      </c>
      <c r="D678" s="124">
        <v>1140.3399999999999</v>
      </c>
      <c r="E678" s="124">
        <v>1131.72</v>
      </c>
      <c r="F678" s="124">
        <v>1112.8900000000001</v>
      </c>
      <c r="G678" s="124">
        <v>1116.6400000000001</v>
      </c>
      <c r="H678" s="124">
        <v>1116.5899999999999</v>
      </c>
      <c r="I678" s="124">
        <v>1116.3900000000001</v>
      </c>
      <c r="J678" s="124">
        <v>1109.9000000000001</v>
      </c>
      <c r="K678" s="124">
        <v>1132.48</v>
      </c>
      <c r="L678" s="124">
        <v>1179.71</v>
      </c>
      <c r="M678" s="124">
        <v>1199.99</v>
      </c>
      <c r="N678" s="124">
        <v>1206.06</v>
      </c>
      <c r="O678" s="124">
        <v>1274.6600000000001</v>
      </c>
      <c r="P678" s="124">
        <v>1303.29</v>
      </c>
      <c r="Q678" s="124">
        <v>1283.58</v>
      </c>
      <c r="R678" s="124">
        <v>1279.9100000000001</v>
      </c>
      <c r="S678" s="124">
        <v>1277.98</v>
      </c>
      <c r="T678" s="124">
        <v>1283.17</v>
      </c>
      <c r="U678" s="124">
        <v>1315.13</v>
      </c>
      <c r="V678" s="124">
        <v>1321.57</v>
      </c>
      <c r="W678" s="124">
        <v>1320.86</v>
      </c>
      <c r="X678" s="124">
        <v>1333.04</v>
      </c>
      <c r="Y678" s="124">
        <v>1248.55</v>
      </c>
      <c r="Z678" s="124">
        <v>1195.96</v>
      </c>
    </row>
    <row r="679" spans="2:26" x14ac:dyDescent="0.25">
      <c r="B679" s="123">
        <v>21</v>
      </c>
      <c r="C679" s="124">
        <v>1174.8900000000001</v>
      </c>
      <c r="D679" s="124">
        <v>1132.68</v>
      </c>
      <c r="E679" s="124">
        <v>1149.18</v>
      </c>
      <c r="F679" s="124">
        <v>1118.42</v>
      </c>
      <c r="G679" s="124">
        <v>1108.4100000000001</v>
      </c>
      <c r="H679" s="124">
        <v>1103</v>
      </c>
      <c r="I679" s="124">
        <v>1105.48</v>
      </c>
      <c r="J679" s="124">
        <v>1086.33</v>
      </c>
      <c r="K679" s="124">
        <v>1104.32</v>
      </c>
      <c r="L679" s="124">
        <v>1146.5999999999999</v>
      </c>
      <c r="M679" s="124">
        <v>1175.98</v>
      </c>
      <c r="N679" s="124">
        <v>1176.8900000000001</v>
      </c>
      <c r="O679" s="124">
        <v>1189.68</v>
      </c>
      <c r="P679" s="124">
        <v>1196.6400000000001</v>
      </c>
      <c r="Q679" s="124">
        <v>1203.6600000000001</v>
      </c>
      <c r="R679" s="124">
        <v>1199.4000000000001</v>
      </c>
      <c r="S679" s="124">
        <v>1214.54</v>
      </c>
      <c r="T679" s="124">
        <v>1233.23</v>
      </c>
      <c r="U679" s="124">
        <v>1248.29</v>
      </c>
      <c r="V679" s="124">
        <v>1272.96</v>
      </c>
      <c r="W679" s="124">
        <v>1277.82</v>
      </c>
      <c r="X679" s="124">
        <v>1271.8399999999999</v>
      </c>
      <c r="Y679" s="124">
        <v>1237.75</v>
      </c>
      <c r="Z679" s="124">
        <v>1186.47</v>
      </c>
    </row>
    <row r="680" spans="2:26" x14ac:dyDescent="0.25">
      <c r="B680" s="123">
        <v>22</v>
      </c>
      <c r="C680" s="124">
        <v>1138.3599999999999</v>
      </c>
      <c r="D680" s="124">
        <v>1128.3399999999999</v>
      </c>
      <c r="E680" s="124">
        <v>1144.0999999999999</v>
      </c>
      <c r="F680" s="124">
        <v>1118.02</v>
      </c>
      <c r="G680" s="124">
        <v>1133.1500000000001</v>
      </c>
      <c r="H680" s="124">
        <v>1140.51</v>
      </c>
      <c r="I680" s="124">
        <v>1147.1500000000001</v>
      </c>
      <c r="J680" s="124">
        <v>1189.47</v>
      </c>
      <c r="K680" s="124">
        <v>1215.22</v>
      </c>
      <c r="L680" s="124">
        <v>1259.17</v>
      </c>
      <c r="M680" s="124">
        <v>1277.1099999999999</v>
      </c>
      <c r="N680" s="124">
        <v>1352.13</v>
      </c>
      <c r="O680" s="124">
        <v>1327.1</v>
      </c>
      <c r="P680" s="124">
        <v>1230.8</v>
      </c>
      <c r="Q680" s="124">
        <v>1229.3699999999999</v>
      </c>
      <c r="R680" s="124">
        <v>1228.45</v>
      </c>
      <c r="S680" s="124">
        <v>1234.23</v>
      </c>
      <c r="T680" s="124">
        <v>1243.8800000000001</v>
      </c>
      <c r="U680" s="124">
        <v>1248.95</v>
      </c>
      <c r="V680" s="124">
        <v>1259.04</v>
      </c>
      <c r="W680" s="124">
        <v>1243.4100000000001</v>
      </c>
      <c r="X680" s="124">
        <v>1223.78</v>
      </c>
      <c r="Y680" s="124">
        <v>1199.46</v>
      </c>
      <c r="Z680" s="124">
        <v>1189.3499999999999</v>
      </c>
    </row>
    <row r="681" spans="2:26" x14ac:dyDescent="0.25">
      <c r="B681" s="123">
        <v>23</v>
      </c>
      <c r="C681" s="124">
        <v>1161.96</v>
      </c>
      <c r="D681" s="124">
        <v>1170.43</v>
      </c>
      <c r="E681" s="124">
        <v>1151.6099999999999</v>
      </c>
      <c r="F681" s="124">
        <v>1124.58</v>
      </c>
      <c r="G681" s="124">
        <v>1140.8399999999999</v>
      </c>
      <c r="H681" s="124">
        <v>1135.6300000000001</v>
      </c>
      <c r="I681" s="124">
        <v>1164.51</v>
      </c>
      <c r="J681" s="124">
        <v>1196.05</v>
      </c>
      <c r="K681" s="124">
        <v>1205.2</v>
      </c>
      <c r="L681" s="124">
        <v>1263.99</v>
      </c>
      <c r="M681" s="124">
        <v>1293.45</v>
      </c>
      <c r="N681" s="124">
        <v>1370.24</v>
      </c>
      <c r="O681" s="124">
        <v>1365.97</v>
      </c>
      <c r="P681" s="124">
        <v>1369.12</v>
      </c>
      <c r="Q681" s="124">
        <v>1370.87</v>
      </c>
      <c r="R681" s="124">
        <v>1369.05</v>
      </c>
      <c r="S681" s="124">
        <v>1358.4</v>
      </c>
      <c r="T681" s="124">
        <v>1374.74</v>
      </c>
      <c r="U681" s="124">
        <v>1368.31</v>
      </c>
      <c r="V681" s="124">
        <v>1358.97</v>
      </c>
      <c r="W681" s="124">
        <v>1351.2</v>
      </c>
      <c r="X681" s="124">
        <v>1346.53</v>
      </c>
      <c r="Y681" s="124">
        <v>1280.56</v>
      </c>
      <c r="Z681" s="124">
        <v>1287.29</v>
      </c>
    </row>
    <row r="682" spans="2:26" x14ac:dyDescent="0.25">
      <c r="B682" s="123">
        <v>24</v>
      </c>
      <c r="C682" s="124">
        <v>1222.17</v>
      </c>
      <c r="D682" s="124">
        <v>1190.5</v>
      </c>
      <c r="E682" s="124">
        <v>1176.94</v>
      </c>
      <c r="F682" s="124">
        <v>1150.73</v>
      </c>
      <c r="G682" s="124">
        <v>1156.72</v>
      </c>
      <c r="H682" s="124">
        <v>1161.73</v>
      </c>
      <c r="I682" s="124">
        <v>1191.83</v>
      </c>
      <c r="J682" s="124">
        <v>1224.32</v>
      </c>
      <c r="K682" s="124">
        <v>1236.57</v>
      </c>
      <c r="L682" s="124">
        <v>1292.25</v>
      </c>
      <c r="M682" s="124">
        <v>1326.31</v>
      </c>
      <c r="N682" s="124">
        <v>1444.6</v>
      </c>
      <c r="O682" s="124">
        <v>1446.71</v>
      </c>
      <c r="P682" s="124">
        <v>1449.45</v>
      </c>
      <c r="Q682" s="124">
        <v>1464.86</v>
      </c>
      <c r="R682" s="124">
        <v>1437.38</v>
      </c>
      <c r="S682" s="124">
        <v>1372.98</v>
      </c>
      <c r="T682" s="124">
        <v>1375.51</v>
      </c>
      <c r="U682" s="124">
        <v>1439.99</v>
      </c>
      <c r="V682" s="124">
        <v>1442.36</v>
      </c>
      <c r="W682" s="124">
        <v>1430.83</v>
      </c>
      <c r="X682" s="124">
        <v>1353.82</v>
      </c>
      <c r="Y682" s="124">
        <v>1345.93</v>
      </c>
      <c r="Z682" s="124">
        <v>1328.38</v>
      </c>
    </row>
    <row r="683" spans="2:26" x14ac:dyDescent="0.25">
      <c r="B683" s="123">
        <v>25</v>
      </c>
      <c r="C683" s="124">
        <v>1268.3</v>
      </c>
      <c r="D683" s="124">
        <v>1225.03</v>
      </c>
      <c r="E683" s="124">
        <v>1199.74</v>
      </c>
      <c r="F683" s="124">
        <v>1172.22</v>
      </c>
      <c r="G683" s="124">
        <v>1145.6600000000001</v>
      </c>
      <c r="H683" s="124">
        <v>1142.1400000000001</v>
      </c>
      <c r="I683" s="124">
        <v>1166.51</v>
      </c>
      <c r="J683" s="124">
        <v>1194.1600000000001</v>
      </c>
      <c r="K683" s="124">
        <v>1205.3599999999999</v>
      </c>
      <c r="L683" s="124">
        <v>1294.94</v>
      </c>
      <c r="M683" s="124">
        <v>1331.38</v>
      </c>
      <c r="N683" s="124">
        <v>1374.46</v>
      </c>
      <c r="O683" s="124">
        <v>1373.87</v>
      </c>
      <c r="P683" s="124">
        <v>1374.7</v>
      </c>
      <c r="Q683" s="124">
        <v>1370.25</v>
      </c>
      <c r="R683" s="124">
        <v>1370.03</v>
      </c>
      <c r="S683" s="124">
        <v>1359.38</v>
      </c>
      <c r="T683" s="124">
        <v>1343.31</v>
      </c>
      <c r="U683" s="124">
        <v>1375.29</v>
      </c>
      <c r="V683" s="124">
        <v>1366.3</v>
      </c>
      <c r="W683" s="124">
        <v>1359.42</v>
      </c>
      <c r="X683" s="124">
        <v>1344.55</v>
      </c>
      <c r="Y683" s="124">
        <v>1342.4</v>
      </c>
      <c r="Z683" s="124">
        <v>1316.09</v>
      </c>
    </row>
    <row r="684" spans="2:26" x14ac:dyDescent="0.25">
      <c r="B684" s="123">
        <v>26</v>
      </c>
      <c r="C684" s="124">
        <v>1262.19</v>
      </c>
      <c r="D684" s="124">
        <v>1226.82</v>
      </c>
      <c r="E684" s="124">
        <v>1194.3399999999999</v>
      </c>
      <c r="F684" s="124">
        <v>1156.52</v>
      </c>
      <c r="G684" s="124">
        <v>1192.08</v>
      </c>
      <c r="H684" s="124">
        <v>1164.5999999999999</v>
      </c>
      <c r="I684" s="124">
        <v>1196.78</v>
      </c>
      <c r="J684" s="124">
        <v>1236.6099999999999</v>
      </c>
      <c r="K684" s="124">
        <v>1263.2</v>
      </c>
      <c r="L684" s="124">
        <v>1332.05</v>
      </c>
      <c r="M684" s="124">
        <v>1380.65</v>
      </c>
      <c r="N684" s="124">
        <v>1457.9</v>
      </c>
      <c r="O684" s="124">
        <v>1456.11</v>
      </c>
      <c r="P684" s="124">
        <v>1458.13</v>
      </c>
      <c r="Q684" s="124">
        <v>1460.15</v>
      </c>
      <c r="R684" s="124">
        <v>1461.95</v>
      </c>
      <c r="S684" s="124">
        <v>1446.36</v>
      </c>
      <c r="T684" s="124">
        <v>1462.74</v>
      </c>
      <c r="U684" s="124">
        <v>1456.67</v>
      </c>
      <c r="V684" s="124">
        <v>1454.79</v>
      </c>
      <c r="W684" s="124">
        <v>1456.37</v>
      </c>
      <c r="X684" s="124">
        <v>1435.98</v>
      </c>
      <c r="Y684" s="124">
        <v>1407.31</v>
      </c>
      <c r="Z684" s="124">
        <v>1374.2</v>
      </c>
    </row>
    <row r="685" spans="2:26" x14ac:dyDescent="0.25">
      <c r="B685" s="123">
        <v>27</v>
      </c>
      <c r="C685" s="124">
        <v>1326.85</v>
      </c>
      <c r="D685" s="124">
        <v>1311.32</v>
      </c>
      <c r="E685" s="124">
        <v>1257.77</v>
      </c>
      <c r="F685" s="124">
        <v>1198.58</v>
      </c>
      <c r="G685" s="124">
        <v>1245.46</v>
      </c>
      <c r="H685" s="124">
        <v>1218.9000000000001</v>
      </c>
      <c r="I685" s="124">
        <v>1234.07</v>
      </c>
      <c r="J685" s="124">
        <v>1257.3900000000001</v>
      </c>
      <c r="K685" s="124">
        <v>1259.97</v>
      </c>
      <c r="L685" s="124">
        <v>1309.1300000000001</v>
      </c>
      <c r="M685" s="124">
        <v>1337.16</v>
      </c>
      <c r="N685" s="124">
        <v>1348.12</v>
      </c>
      <c r="O685" s="124">
        <v>1371.39</v>
      </c>
      <c r="P685" s="124">
        <v>1398.03</v>
      </c>
      <c r="Q685" s="124">
        <v>1405.5</v>
      </c>
      <c r="R685" s="124">
        <v>1405.59</v>
      </c>
      <c r="S685" s="124">
        <v>1395.29</v>
      </c>
      <c r="T685" s="124">
        <v>1409.19</v>
      </c>
      <c r="U685" s="124">
        <v>1439.75</v>
      </c>
      <c r="V685" s="124">
        <v>1435.94</v>
      </c>
      <c r="W685" s="124">
        <v>1448.77</v>
      </c>
      <c r="X685" s="124">
        <v>1450.69</v>
      </c>
      <c r="Y685" s="124">
        <v>1438.37</v>
      </c>
      <c r="Z685" s="124">
        <v>1404.72</v>
      </c>
    </row>
    <row r="686" spans="2:26" x14ac:dyDescent="0.25">
      <c r="B686" s="123">
        <v>28</v>
      </c>
      <c r="C686" s="124">
        <v>1341.7</v>
      </c>
      <c r="D686" s="124">
        <v>1294.8399999999999</v>
      </c>
      <c r="E686" s="124">
        <v>1210.67</v>
      </c>
      <c r="F686" s="124">
        <v>1201.6199999999999</v>
      </c>
      <c r="G686" s="124">
        <v>1137.17</v>
      </c>
      <c r="H686" s="124">
        <v>1121.95</v>
      </c>
      <c r="I686" s="124">
        <v>1123.79</v>
      </c>
      <c r="J686" s="124">
        <v>1141.02</v>
      </c>
      <c r="K686" s="124">
        <v>1117.83</v>
      </c>
      <c r="L686" s="124">
        <v>1175.0999999999999</v>
      </c>
      <c r="M686" s="124">
        <v>1175.7</v>
      </c>
      <c r="N686" s="124">
        <v>1210.6400000000001</v>
      </c>
      <c r="O686" s="124">
        <v>1233.3900000000001</v>
      </c>
      <c r="P686" s="124">
        <v>1261.22</v>
      </c>
      <c r="Q686" s="124">
        <v>1268.3</v>
      </c>
      <c r="R686" s="124">
        <v>1263.9000000000001</v>
      </c>
      <c r="S686" s="124">
        <v>1264.7</v>
      </c>
      <c r="T686" s="124">
        <v>1276.42</v>
      </c>
      <c r="U686" s="124">
        <v>1299.1099999999999</v>
      </c>
      <c r="V686" s="124">
        <v>1304.71</v>
      </c>
      <c r="W686" s="124">
        <v>1310.21</v>
      </c>
      <c r="X686" s="124">
        <v>1320.78</v>
      </c>
      <c r="Y686" s="124">
        <v>1317.5</v>
      </c>
      <c r="Z686" s="124">
        <v>1285.68</v>
      </c>
    </row>
    <row r="687" spans="2:26" x14ac:dyDescent="0.25">
      <c r="B687" s="123">
        <v>29</v>
      </c>
      <c r="C687" s="124">
        <v>1243.96</v>
      </c>
      <c r="D687" s="124">
        <v>1196.52</v>
      </c>
      <c r="E687" s="124">
        <v>1154.32</v>
      </c>
      <c r="F687" s="124">
        <v>1132.53</v>
      </c>
      <c r="G687" s="124">
        <v>1074.2</v>
      </c>
      <c r="H687" s="124">
        <v>1042.17</v>
      </c>
      <c r="I687" s="124">
        <v>1064.3499999999999</v>
      </c>
      <c r="J687" s="124">
        <v>1100.22</v>
      </c>
      <c r="K687" s="124">
        <v>1155.08</v>
      </c>
      <c r="L687" s="124">
        <v>1204.33</v>
      </c>
      <c r="M687" s="124">
        <v>1255.8499999999999</v>
      </c>
      <c r="N687" s="124">
        <v>1426.49</v>
      </c>
      <c r="O687" s="124">
        <v>1426.02</v>
      </c>
      <c r="P687" s="124">
        <v>1425.93</v>
      </c>
      <c r="Q687" s="124">
        <v>1426.86</v>
      </c>
      <c r="R687" s="124">
        <v>1446.21</v>
      </c>
      <c r="S687" s="124">
        <v>1444.73</v>
      </c>
      <c r="T687" s="124">
        <v>1443.81</v>
      </c>
      <c r="U687" s="124">
        <v>1440.35</v>
      </c>
      <c r="V687" s="124">
        <v>1440.43</v>
      </c>
      <c r="W687" s="124">
        <v>1433.53</v>
      </c>
      <c r="X687" s="124">
        <v>1215.94</v>
      </c>
      <c r="Y687" s="124">
        <v>1209.6300000000001</v>
      </c>
      <c r="Z687" s="124">
        <v>1199.01</v>
      </c>
    </row>
    <row r="688" spans="2:26" x14ac:dyDescent="0.25">
      <c r="B688" s="123">
        <v>30</v>
      </c>
      <c r="C688" s="124">
        <v>1151.8900000000001</v>
      </c>
      <c r="D688" s="124">
        <v>1124.28</v>
      </c>
      <c r="E688" s="124">
        <v>1119.46</v>
      </c>
      <c r="F688" s="124">
        <v>1079</v>
      </c>
      <c r="G688" s="124">
        <v>1068.72</v>
      </c>
      <c r="H688" s="124">
        <v>1049.21</v>
      </c>
      <c r="I688" s="124">
        <v>1075.68</v>
      </c>
      <c r="J688" s="124">
        <v>1113.7</v>
      </c>
      <c r="K688" s="124">
        <v>1126.57</v>
      </c>
      <c r="L688" s="124">
        <v>1187.46</v>
      </c>
      <c r="M688" s="124">
        <v>1221.08</v>
      </c>
      <c r="N688" s="124">
        <v>1358.35</v>
      </c>
      <c r="O688" s="124">
        <v>1380.14</v>
      </c>
      <c r="P688" s="124">
        <v>1378.44</v>
      </c>
      <c r="Q688" s="124">
        <v>1360.55</v>
      </c>
      <c r="R688" s="124">
        <v>1271.3499999999999</v>
      </c>
      <c r="S688" s="124">
        <v>1364.28</v>
      </c>
      <c r="T688" s="124">
        <v>1365.43</v>
      </c>
      <c r="U688" s="124">
        <v>1382.84</v>
      </c>
      <c r="V688" s="124">
        <v>1375.55</v>
      </c>
      <c r="W688" s="124">
        <v>1362.4</v>
      </c>
      <c r="X688" s="124">
        <v>1212.57</v>
      </c>
      <c r="Y688" s="124">
        <v>1205.3399999999999</v>
      </c>
      <c r="Z688" s="124">
        <v>1187.6400000000001</v>
      </c>
    </row>
    <row r="689" spans="2:26" x14ac:dyDescent="0.25">
      <c r="B689" s="126">
        <v>31</v>
      </c>
      <c r="C689" s="124">
        <v>1133.75</v>
      </c>
      <c r="D689" s="124">
        <v>1112.8800000000001</v>
      </c>
      <c r="E689" s="124">
        <v>1091.6600000000001</v>
      </c>
      <c r="F689" s="124">
        <v>1072.28</v>
      </c>
      <c r="G689" s="124">
        <v>1131.99</v>
      </c>
      <c r="H689" s="124">
        <v>1148.52</v>
      </c>
      <c r="I689" s="124">
        <v>1164.5</v>
      </c>
      <c r="J689" s="124">
        <v>1200.27</v>
      </c>
      <c r="K689" s="124">
        <v>1220.25</v>
      </c>
      <c r="L689" s="124">
        <v>1261.53</v>
      </c>
      <c r="M689" s="124">
        <v>1307.1300000000001</v>
      </c>
      <c r="N689" s="124">
        <v>1326.63</v>
      </c>
      <c r="O689" s="124">
        <v>1360.68</v>
      </c>
      <c r="P689" s="124">
        <v>1357.6</v>
      </c>
      <c r="Q689" s="124">
        <v>1334.15</v>
      </c>
      <c r="R689" s="124">
        <v>1333.24</v>
      </c>
      <c r="S689" s="124">
        <v>1325.93</v>
      </c>
      <c r="T689" s="124">
        <v>1327.28</v>
      </c>
      <c r="U689" s="124">
        <v>1348.54</v>
      </c>
      <c r="V689" s="124">
        <v>1364.91</v>
      </c>
      <c r="W689" s="124">
        <v>1335.16</v>
      </c>
      <c r="X689" s="124">
        <v>1306.94</v>
      </c>
      <c r="Y689" s="124">
        <v>1307.46</v>
      </c>
      <c r="Z689" s="124">
        <v>1286.8900000000001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1488.89</v>
      </c>
      <c r="D695" s="124">
        <v>1444.86</v>
      </c>
      <c r="E695" s="124">
        <v>1433.18</v>
      </c>
      <c r="F695" s="124">
        <v>1391.21</v>
      </c>
      <c r="G695" s="124">
        <v>1335.41</v>
      </c>
      <c r="H695" s="124">
        <v>1327.41</v>
      </c>
      <c r="I695" s="124">
        <v>1319.78</v>
      </c>
      <c r="J695" s="124">
        <v>1310.5999999999999</v>
      </c>
      <c r="K695" s="124">
        <v>1308.8</v>
      </c>
      <c r="L695" s="124">
        <v>1322.42</v>
      </c>
      <c r="M695" s="124">
        <v>1327.3</v>
      </c>
      <c r="N695" s="124">
        <v>1318.21</v>
      </c>
      <c r="O695" s="124">
        <v>1288.1400000000001</v>
      </c>
      <c r="P695" s="124">
        <v>1300.2</v>
      </c>
      <c r="Q695" s="124">
        <v>1308.4100000000001</v>
      </c>
      <c r="R695" s="124">
        <v>1192.3699999999999</v>
      </c>
      <c r="S695" s="124">
        <v>1325.33</v>
      </c>
      <c r="T695" s="124">
        <v>1332.76</v>
      </c>
      <c r="U695" s="124">
        <v>1350.7</v>
      </c>
      <c r="V695" s="124">
        <v>1356.33</v>
      </c>
      <c r="W695" s="124">
        <v>1356.04</v>
      </c>
      <c r="X695" s="124">
        <v>1353.42</v>
      </c>
      <c r="Y695" s="124">
        <v>1355.42</v>
      </c>
      <c r="Z695" s="124">
        <v>1365.86</v>
      </c>
    </row>
    <row r="696" spans="2:26" x14ac:dyDescent="0.25">
      <c r="B696" s="123">
        <v>2</v>
      </c>
      <c r="C696" s="124">
        <v>1357.99</v>
      </c>
      <c r="D696" s="124">
        <v>1346.76</v>
      </c>
      <c r="E696" s="124">
        <v>1333.8</v>
      </c>
      <c r="F696" s="124">
        <v>1322.75</v>
      </c>
      <c r="G696" s="124">
        <v>1331.84</v>
      </c>
      <c r="H696" s="124">
        <v>1321.97</v>
      </c>
      <c r="I696" s="124">
        <v>1323.25</v>
      </c>
      <c r="J696" s="124">
        <v>1327.46</v>
      </c>
      <c r="K696" s="124">
        <v>1323.75</v>
      </c>
      <c r="L696" s="124">
        <v>1343.24</v>
      </c>
      <c r="M696" s="124">
        <v>1355.31</v>
      </c>
      <c r="N696" s="124">
        <v>1348.42</v>
      </c>
      <c r="O696" s="124">
        <v>1348.27</v>
      </c>
      <c r="P696" s="124">
        <v>1390.65</v>
      </c>
      <c r="Q696" s="124">
        <v>1391.31</v>
      </c>
      <c r="R696" s="124">
        <v>1394.63</v>
      </c>
      <c r="S696" s="124">
        <v>1401.29</v>
      </c>
      <c r="T696" s="124">
        <v>1404.48</v>
      </c>
      <c r="U696" s="124">
        <v>1442.61</v>
      </c>
      <c r="V696" s="124">
        <v>1446.1</v>
      </c>
      <c r="W696" s="124">
        <v>1434</v>
      </c>
      <c r="X696" s="124">
        <v>1467.96</v>
      </c>
      <c r="Y696" s="124">
        <v>1460.4</v>
      </c>
      <c r="Z696" s="124">
        <v>1431.67</v>
      </c>
    </row>
    <row r="697" spans="2:26" x14ac:dyDescent="0.25">
      <c r="B697" s="123">
        <v>3</v>
      </c>
      <c r="C697" s="124">
        <v>1398.86</v>
      </c>
      <c r="D697" s="124">
        <v>1375.85</v>
      </c>
      <c r="E697" s="124">
        <v>1363.71</v>
      </c>
      <c r="F697" s="124">
        <v>1350.26</v>
      </c>
      <c r="G697" s="124">
        <v>1343.85</v>
      </c>
      <c r="H697" s="124">
        <v>1321.33</v>
      </c>
      <c r="I697" s="124">
        <v>1310.47</v>
      </c>
      <c r="J697" s="124">
        <v>1309.42</v>
      </c>
      <c r="K697" s="124">
        <v>1309.23</v>
      </c>
      <c r="L697" s="124">
        <v>1328.58</v>
      </c>
      <c r="M697" s="124">
        <v>1358.7</v>
      </c>
      <c r="N697" s="124">
        <v>1362.51</v>
      </c>
      <c r="O697" s="124">
        <v>1385.5</v>
      </c>
      <c r="P697" s="124">
        <v>1404.11</v>
      </c>
      <c r="Q697" s="124">
        <v>1394.81</v>
      </c>
      <c r="R697" s="124">
        <v>1392.88</v>
      </c>
      <c r="S697" s="124">
        <v>1403.43</v>
      </c>
      <c r="T697" s="124">
        <v>1409.83</v>
      </c>
      <c r="U697" s="124">
        <v>1431.12</v>
      </c>
      <c r="V697" s="124">
        <v>1429.59</v>
      </c>
      <c r="W697" s="124">
        <v>1425.75</v>
      </c>
      <c r="X697" s="124">
        <v>1441.99</v>
      </c>
      <c r="Y697" s="124">
        <v>1432.74</v>
      </c>
      <c r="Z697" s="124">
        <v>1403.1</v>
      </c>
    </row>
    <row r="698" spans="2:26" x14ac:dyDescent="0.25">
      <c r="B698" s="123">
        <v>4</v>
      </c>
      <c r="C698" s="124">
        <v>1398.6</v>
      </c>
      <c r="D698" s="124">
        <v>1365.36</v>
      </c>
      <c r="E698" s="124">
        <v>1347.38</v>
      </c>
      <c r="F698" s="124">
        <v>1342.12</v>
      </c>
      <c r="G698" s="124">
        <v>1385.44</v>
      </c>
      <c r="H698" s="124">
        <v>1333.81</v>
      </c>
      <c r="I698" s="124">
        <v>1338.33</v>
      </c>
      <c r="J698" s="124">
        <v>1303.6400000000001</v>
      </c>
      <c r="K698" s="124">
        <v>1343.89</v>
      </c>
      <c r="L698" s="124">
        <v>1383.03</v>
      </c>
      <c r="M698" s="124">
        <v>1428.55</v>
      </c>
      <c r="N698" s="124">
        <v>1441.13</v>
      </c>
      <c r="O698" s="124">
        <v>1488.8</v>
      </c>
      <c r="P698" s="124">
        <v>1499.82</v>
      </c>
      <c r="Q698" s="124">
        <v>1494.9</v>
      </c>
      <c r="R698" s="124">
        <v>1492.51</v>
      </c>
      <c r="S698" s="124">
        <v>1504.18</v>
      </c>
      <c r="T698" s="124">
        <v>1520.49</v>
      </c>
      <c r="U698" s="124">
        <v>1555.86</v>
      </c>
      <c r="V698" s="124">
        <v>1547.45</v>
      </c>
      <c r="W698" s="124">
        <v>1543.94</v>
      </c>
      <c r="X698" s="124">
        <v>1537.7</v>
      </c>
      <c r="Y698" s="124">
        <v>1568.26</v>
      </c>
      <c r="Z698" s="124">
        <v>1542.88</v>
      </c>
    </row>
    <row r="699" spans="2:26" x14ac:dyDescent="0.25">
      <c r="B699" s="123">
        <v>5</v>
      </c>
      <c r="C699" s="124">
        <v>1529.53</v>
      </c>
      <c r="D699" s="124">
        <v>1477.94</v>
      </c>
      <c r="E699" s="124">
        <v>1440.13</v>
      </c>
      <c r="F699" s="124">
        <v>1432.16</v>
      </c>
      <c r="G699" s="124">
        <v>1408.28</v>
      </c>
      <c r="H699" s="124">
        <v>1383.24</v>
      </c>
      <c r="I699" s="124">
        <v>1365.17</v>
      </c>
      <c r="J699" s="124">
        <v>1340.35</v>
      </c>
      <c r="K699" s="124">
        <v>1364.12</v>
      </c>
      <c r="L699" s="124">
        <v>1431.88</v>
      </c>
      <c r="M699" s="124">
        <v>1469.57</v>
      </c>
      <c r="N699" s="124">
        <v>1484.35</v>
      </c>
      <c r="O699" s="124">
        <v>1524.6</v>
      </c>
      <c r="P699" s="124">
        <v>1531.01</v>
      </c>
      <c r="Q699" s="124">
        <v>1528.31</v>
      </c>
      <c r="R699" s="124">
        <v>1523.98</v>
      </c>
      <c r="S699" s="124">
        <v>1517.37</v>
      </c>
      <c r="T699" s="124">
        <v>1527.64</v>
      </c>
      <c r="U699" s="124">
        <v>1553.03</v>
      </c>
      <c r="V699" s="124">
        <v>1556.22</v>
      </c>
      <c r="W699" s="124">
        <v>1549.38</v>
      </c>
      <c r="X699" s="124">
        <v>1539.73</v>
      </c>
      <c r="Y699" s="124">
        <v>1562.89</v>
      </c>
      <c r="Z699" s="124">
        <v>1532.36</v>
      </c>
    </row>
    <row r="700" spans="2:26" x14ac:dyDescent="0.25">
      <c r="B700" s="123">
        <v>6</v>
      </c>
      <c r="C700" s="124">
        <v>1504.16</v>
      </c>
      <c r="D700" s="124">
        <v>1475.62</v>
      </c>
      <c r="E700" s="124">
        <v>1459.69</v>
      </c>
      <c r="F700" s="124">
        <v>1413.73</v>
      </c>
      <c r="G700" s="124">
        <v>1373.44</v>
      </c>
      <c r="H700" s="124">
        <v>1350.08</v>
      </c>
      <c r="I700" s="124">
        <v>1341.3</v>
      </c>
      <c r="J700" s="124">
        <v>1311.64</v>
      </c>
      <c r="K700" s="124">
        <v>1353.26</v>
      </c>
      <c r="L700" s="124">
        <v>1392.2</v>
      </c>
      <c r="M700" s="124">
        <v>1438</v>
      </c>
      <c r="N700" s="124">
        <v>1441.91</v>
      </c>
      <c r="O700" s="124">
        <v>1486.18</v>
      </c>
      <c r="P700" s="124">
        <v>1505</v>
      </c>
      <c r="Q700" s="124">
        <v>1500.61</v>
      </c>
      <c r="R700" s="124">
        <v>1498.61</v>
      </c>
      <c r="S700" s="124">
        <v>1494.01</v>
      </c>
      <c r="T700" s="124">
        <v>1513.51</v>
      </c>
      <c r="U700" s="124">
        <v>1562.01</v>
      </c>
      <c r="V700" s="124">
        <v>1553.01</v>
      </c>
      <c r="W700" s="124">
        <v>1547.71</v>
      </c>
      <c r="X700" s="124">
        <v>1523.19</v>
      </c>
      <c r="Y700" s="124">
        <v>1541.26</v>
      </c>
      <c r="Z700" s="124">
        <v>1507.45</v>
      </c>
    </row>
    <row r="701" spans="2:26" x14ac:dyDescent="0.25">
      <c r="B701" s="123">
        <v>7</v>
      </c>
      <c r="C701" s="124">
        <v>1472.83</v>
      </c>
      <c r="D701" s="124">
        <v>1444.59</v>
      </c>
      <c r="E701" s="124">
        <v>1425.04</v>
      </c>
      <c r="F701" s="124">
        <v>1389.4</v>
      </c>
      <c r="G701" s="124">
        <v>1387.09</v>
      </c>
      <c r="H701" s="124">
        <v>1355.4</v>
      </c>
      <c r="I701" s="124">
        <v>1383.37</v>
      </c>
      <c r="J701" s="124">
        <v>1347.06</v>
      </c>
      <c r="K701" s="124">
        <v>1356.23</v>
      </c>
      <c r="L701" s="124">
        <v>1407.14</v>
      </c>
      <c r="M701" s="124">
        <v>1436.63</v>
      </c>
      <c r="N701" s="124">
        <v>1449.28</v>
      </c>
      <c r="O701" s="124">
        <v>1477.97</v>
      </c>
      <c r="P701" s="124">
        <v>1516.5</v>
      </c>
      <c r="Q701" s="124">
        <v>1508.09</v>
      </c>
      <c r="R701" s="124">
        <v>1501.22</v>
      </c>
      <c r="S701" s="124">
        <v>1496.04</v>
      </c>
      <c r="T701" s="124">
        <v>1505.8</v>
      </c>
      <c r="U701" s="124">
        <v>1541.62</v>
      </c>
      <c r="V701" s="124">
        <v>1536.19</v>
      </c>
      <c r="W701" s="124">
        <v>1531.6</v>
      </c>
      <c r="X701" s="124">
        <v>1527.24</v>
      </c>
      <c r="Y701" s="124">
        <v>1559.86</v>
      </c>
      <c r="Z701" s="124">
        <v>1526.89</v>
      </c>
    </row>
    <row r="702" spans="2:26" x14ac:dyDescent="0.25">
      <c r="B702" s="123">
        <v>8</v>
      </c>
      <c r="C702" s="124">
        <v>1497.69</v>
      </c>
      <c r="D702" s="124">
        <v>1472.74</v>
      </c>
      <c r="E702" s="124">
        <v>1461.29</v>
      </c>
      <c r="F702" s="124">
        <v>1430.51</v>
      </c>
      <c r="G702" s="124">
        <v>1425.7</v>
      </c>
      <c r="H702" s="124">
        <v>1403.46</v>
      </c>
      <c r="I702" s="124">
        <v>1390.59</v>
      </c>
      <c r="J702" s="124">
        <v>1373.46</v>
      </c>
      <c r="K702" s="124">
        <v>1408.23</v>
      </c>
      <c r="L702" s="124">
        <v>1433.62</v>
      </c>
      <c r="M702" s="124">
        <v>1465.23</v>
      </c>
      <c r="N702" s="124">
        <v>1483.65</v>
      </c>
      <c r="O702" s="124">
        <v>1521.74</v>
      </c>
      <c r="P702" s="124">
        <v>1551.81</v>
      </c>
      <c r="Q702" s="124">
        <v>1554.07</v>
      </c>
      <c r="R702" s="124">
        <v>1558.53</v>
      </c>
      <c r="S702" s="124">
        <v>1563.94</v>
      </c>
      <c r="T702" s="124">
        <v>1564.45</v>
      </c>
      <c r="U702" s="124">
        <v>1588.28</v>
      </c>
      <c r="V702" s="124">
        <v>1593.28</v>
      </c>
      <c r="W702" s="124">
        <v>1590.1</v>
      </c>
      <c r="X702" s="124">
        <v>1579.12</v>
      </c>
      <c r="Y702" s="124">
        <v>1602.2</v>
      </c>
      <c r="Z702" s="124">
        <v>1564.23</v>
      </c>
    </row>
    <row r="703" spans="2:26" x14ac:dyDescent="0.25">
      <c r="B703" s="123">
        <v>9</v>
      </c>
      <c r="C703" s="124">
        <v>1522.24</v>
      </c>
      <c r="D703" s="124">
        <v>1493.71</v>
      </c>
      <c r="E703" s="124">
        <v>1479.83</v>
      </c>
      <c r="F703" s="124">
        <v>1464.83</v>
      </c>
      <c r="G703" s="124">
        <v>1355.79</v>
      </c>
      <c r="H703" s="124">
        <v>1351.63</v>
      </c>
      <c r="I703" s="124">
        <v>1331.66</v>
      </c>
      <c r="J703" s="124">
        <v>1357.73</v>
      </c>
      <c r="K703" s="124">
        <v>1403.85</v>
      </c>
      <c r="L703" s="124">
        <v>1456.7</v>
      </c>
      <c r="M703" s="124">
        <v>1488.48</v>
      </c>
      <c r="N703" s="124">
        <v>1498.9</v>
      </c>
      <c r="O703" s="124">
        <v>1490.27</v>
      </c>
      <c r="P703" s="124">
        <v>1486.55</v>
      </c>
      <c r="Q703" s="124">
        <v>1480.34</v>
      </c>
      <c r="R703" s="124">
        <v>1481.41</v>
      </c>
      <c r="S703" s="124">
        <v>1487.91</v>
      </c>
      <c r="T703" s="124">
        <v>1489.59</v>
      </c>
      <c r="U703" s="124">
        <v>1503.22</v>
      </c>
      <c r="V703" s="124">
        <v>1498.83</v>
      </c>
      <c r="W703" s="124">
        <v>1487.84</v>
      </c>
      <c r="X703" s="124">
        <v>1468.77</v>
      </c>
      <c r="Y703" s="124">
        <v>1449.99</v>
      </c>
      <c r="Z703" s="124">
        <v>1419.88</v>
      </c>
    </row>
    <row r="704" spans="2:26" x14ac:dyDescent="0.25">
      <c r="B704" s="123">
        <v>10</v>
      </c>
      <c r="C704" s="124">
        <v>1415.85</v>
      </c>
      <c r="D704" s="124">
        <v>1396.03</v>
      </c>
      <c r="E704" s="124">
        <v>1377.38</v>
      </c>
      <c r="F704" s="124">
        <v>1350.64</v>
      </c>
      <c r="G704" s="124">
        <v>1332.76</v>
      </c>
      <c r="H704" s="124">
        <v>1319.16</v>
      </c>
      <c r="I704" s="124">
        <v>1270.3900000000001</v>
      </c>
      <c r="J704" s="124">
        <v>1335.49</v>
      </c>
      <c r="K704" s="124">
        <v>1372.99</v>
      </c>
      <c r="L704" s="124">
        <v>1429.44</v>
      </c>
      <c r="M704" s="124">
        <v>1467.94</v>
      </c>
      <c r="N704" s="124">
        <v>1495.63</v>
      </c>
      <c r="O704" s="124">
        <v>1476.23</v>
      </c>
      <c r="P704" s="124">
        <v>1474.5</v>
      </c>
      <c r="Q704" s="124">
        <v>1467.71</v>
      </c>
      <c r="R704" s="124">
        <v>1465.46</v>
      </c>
      <c r="S704" s="124">
        <v>1478.46</v>
      </c>
      <c r="T704" s="124">
        <v>1487.24</v>
      </c>
      <c r="U704" s="124">
        <v>1493.75</v>
      </c>
      <c r="V704" s="124">
        <v>1489.74</v>
      </c>
      <c r="W704" s="124">
        <v>1475.87</v>
      </c>
      <c r="X704" s="124">
        <v>1459.37</v>
      </c>
      <c r="Y704" s="124">
        <v>1426.54</v>
      </c>
      <c r="Z704" s="124">
        <v>1396.61</v>
      </c>
    </row>
    <row r="705" spans="2:26" x14ac:dyDescent="0.25">
      <c r="B705" s="123">
        <v>11</v>
      </c>
      <c r="C705" s="124">
        <v>1411.33</v>
      </c>
      <c r="D705" s="124">
        <v>1383.01</v>
      </c>
      <c r="E705" s="124">
        <v>1366.55</v>
      </c>
      <c r="F705" s="124">
        <v>1337.08</v>
      </c>
      <c r="G705" s="124">
        <v>1313.52</v>
      </c>
      <c r="H705" s="124">
        <v>1288.42</v>
      </c>
      <c r="I705" s="124">
        <v>1236.03</v>
      </c>
      <c r="J705" s="124">
        <v>1251.8599999999999</v>
      </c>
      <c r="K705" s="124">
        <v>1358.11</v>
      </c>
      <c r="L705" s="124">
        <v>1393.52</v>
      </c>
      <c r="M705" s="124">
        <v>1426.26</v>
      </c>
      <c r="N705" s="124">
        <v>1439.8</v>
      </c>
      <c r="O705" s="124">
        <v>1432.46</v>
      </c>
      <c r="P705" s="124">
        <v>1431.23</v>
      </c>
      <c r="Q705" s="124">
        <v>1425.61</v>
      </c>
      <c r="R705" s="124">
        <v>1426.92</v>
      </c>
      <c r="S705" s="124">
        <v>1433.28</v>
      </c>
      <c r="T705" s="124">
        <v>1449.34</v>
      </c>
      <c r="U705" s="124">
        <v>1461.5</v>
      </c>
      <c r="V705" s="124">
        <v>1462.76</v>
      </c>
      <c r="W705" s="124">
        <v>1449.34</v>
      </c>
      <c r="X705" s="124">
        <v>1432.57</v>
      </c>
      <c r="Y705" s="124">
        <v>1405.04</v>
      </c>
      <c r="Z705" s="124">
        <v>1380.46</v>
      </c>
    </row>
    <row r="706" spans="2:26" x14ac:dyDescent="0.25">
      <c r="B706" s="123">
        <v>12</v>
      </c>
      <c r="C706" s="124">
        <v>1389.89</v>
      </c>
      <c r="D706" s="124">
        <v>1361.11</v>
      </c>
      <c r="E706" s="124">
        <v>1341.66</v>
      </c>
      <c r="F706" s="124">
        <v>1330.08</v>
      </c>
      <c r="G706" s="124">
        <v>1241.29</v>
      </c>
      <c r="H706" s="124">
        <v>1253.4000000000001</v>
      </c>
      <c r="I706" s="124">
        <v>1208.6300000000001</v>
      </c>
      <c r="J706" s="124">
        <v>1275.9000000000001</v>
      </c>
      <c r="K706" s="124">
        <v>1352.25</v>
      </c>
      <c r="L706" s="124">
        <v>1380.3</v>
      </c>
      <c r="M706" s="124">
        <v>1420.02</v>
      </c>
      <c r="N706" s="124">
        <v>1447.03</v>
      </c>
      <c r="O706" s="124">
        <v>1452.92</v>
      </c>
      <c r="P706" s="124">
        <v>1449.8</v>
      </c>
      <c r="Q706" s="124">
        <v>1445.04</v>
      </c>
      <c r="R706" s="124">
        <v>1444.44</v>
      </c>
      <c r="S706" s="124">
        <v>1455.16</v>
      </c>
      <c r="T706" s="124">
        <v>1467.49</v>
      </c>
      <c r="U706" s="124">
        <v>1474.29</v>
      </c>
      <c r="V706" s="124">
        <v>1474.73</v>
      </c>
      <c r="W706" s="124">
        <v>1460.22</v>
      </c>
      <c r="X706" s="124">
        <v>1451.13</v>
      </c>
      <c r="Y706" s="124">
        <v>1425.55</v>
      </c>
      <c r="Z706" s="124">
        <v>1403.95</v>
      </c>
    </row>
    <row r="707" spans="2:26" x14ac:dyDescent="0.25">
      <c r="B707" s="123">
        <v>13</v>
      </c>
      <c r="C707" s="124">
        <v>1405.87</v>
      </c>
      <c r="D707" s="124">
        <v>1383.62</v>
      </c>
      <c r="E707" s="124">
        <v>1350.58</v>
      </c>
      <c r="F707" s="124">
        <v>1329.41</v>
      </c>
      <c r="G707" s="124">
        <v>1334.29</v>
      </c>
      <c r="H707" s="124">
        <v>1327.44</v>
      </c>
      <c r="I707" s="124">
        <v>1329.11</v>
      </c>
      <c r="J707" s="124">
        <v>1343.94</v>
      </c>
      <c r="K707" s="124">
        <v>1364.09</v>
      </c>
      <c r="L707" s="124">
        <v>1373.53</v>
      </c>
      <c r="M707" s="124">
        <v>1407.66</v>
      </c>
      <c r="N707" s="124">
        <v>1425.9</v>
      </c>
      <c r="O707" s="124">
        <v>1439.93</v>
      </c>
      <c r="P707" s="124">
        <v>1445.48</v>
      </c>
      <c r="Q707" s="124">
        <v>1451.48</v>
      </c>
      <c r="R707" s="124">
        <v>1446.16</v>
      </c>
      <c r="S707" s="124">
        <v>1449.9</v>
      </c>
      <c r="T707" s="124">
        <v>1462.77</v>
      </c>
      <c r="U707" s="124">
        <v>1489.66</v>
      </c>
      <c r="V707" s="124">
        <v>1476.68</v>
      </c>
      <c r="W707" s="124">
        <v>1478.13</v>
      </c>
      <c r="X707" s="124">
        <v>1500.97</v>
      </c>
      <c r="Y707" s="124">
        <v>1456.34</v>
      </c>
      <c r="Z707" s="124">
        <v>1421.57</v>
      </c>
    </row>
    <row r="708" spans="2:26" x14ac:dyDescent="0.25">
      <c r="B708" s="123">
        <v>14</v>
      </c>
      <c r="C708" s="124">
        <v>1408.96</v>
      </c>
      <c r="D708" s="124">
        <v>1386.59</v>
      </c>
      <c r="E708" s="124">
        <v>1350.13</v>
      </c>
      <c r="F708" s="124">
        <v>1329.93</v>
      </c>
      <c r="G708" s="124">
        <v>1329.75</v>
      </c>
      <c r="H708" s="124">
        <v>1326.21</v>
      </c>
      <c r="I708" s="124">
        <v>1325.78</v>
      </c>
      <c r="J708" s="124">
        <v>1331.62</v>
      </c>
      <c r="K708" s="124">
        <v>1342.24</v>
      </c>
      <c r="L708" s="124">
        <v>1344.6</v>
      </c>
      <c r="M708" s="124">
        <v>1369.04</v>
      </c>
      <c r="N708" s="124">
        <v>1382.32</v>
      </c>
      <c r="O708" s="124">
        <v>1379.15</v>
      </c>
      <c r="P708" s="124">
        <v>1380.23</v>
      </c>
      <c r="Q708" s="124">
        <v>1402.24</v>
      </c>
      <c r="R708" s="124">
        <v>1401.35</v>
      </c>
      <c r="S708" s="124">
        <v>1413.68</v>
      </c>
      <c r="T708" s="124">
        <v>1436.53</v>
      </c>
      <c r="U708" s="124">
        <v>1460.37</v>
      </c>
      <c r="V708" s="124">
        <v>1462.16</v>
      </c>
      <c r="W708" s="124">
        <v>1471.27</v>
      </c>
      <c r="X708" s="124">
        <v>1489.3</v>
      </c>
      <c r="Y708" s="124">
        <v>1456.88</v>
      </c>
      <c r="Z708" s="124">
        <v>1401.52</v>
      </c>
    </row>
    <row r="709" spans="2:26" x14ac:dyDescent="0.25">
      <c r="B709" s="123">
        <v>15</v>
      </c>
      <c r="C709" s="124">
        <v>1381.53</v>
      </c>
      <c r="D709" s="124">
        <v>1366.93</v>
      </c>
      <c r="E709" s="124">
        <v>1330.14</v>
      </c>
      <c r="F709" s="124">
        <v>1322.65</v>
      </c>
      <c r="G709" s="124">
        <v>1298.32</v>
      </c>
      <c r="H709" s="124">
        <v>1301.9000000000001</v>
      </c>
      <c r="I709" s="124">
        <v>1319.74</v>
      </c>
      <c r="J709" s="124">
        <v>1322.73</v>
      </c>
      <c r="K709" s="124">
        <v>1359</v>
      </c>
      <c r="L709" s="124">
        <v>1374.7</v>
      </c>
      <c r="M709" s="124">
        <v>1405.51</v>
      </c>
      <c r="N709" s="124">
        <v>1420.47</v>
      </c>
      <c r="O709" s="124">
        <v>1416.13</v>
      </c>
      <c r="P709" s="124">
        <v>1420</v>
      </c>
      <c r="Q709" s="124">
        <v>1407.5</v>
      </c>
      <c r="R709" s="124">
        <v>1402.54</v>
      </c>
      <c r="S709" s="124">
        <v>1402.06</v>
      </c>
      <c r="T709" s="124">
        <v>1421.5</v>
      </c>
      <c r="U709" s="124">
        <v>1453.97</v>
      </c>
      <c r="V709" s="124">
        <v>1447.79</v>
      </c>
      <c r="W709" s="124">
        <v>1433.27</v>
      </c>
      <c r="X709" s="124">
        <v>1414.19</v>
      </c>
      <c r="Y709" s="124">
        <v>1389.4</v>
      </c>
      <c r="Z709" s="124">
        <v>1357.47</v>
      </c>
    </row>
    <row r="710" spans="2:26" x14ac:dyDescent="0.25">
      <c r="B710" s="123">
        <v>16</v>
      </c>
      <c r="C710" s="124">
        <v>1345.53</v>
      </c>
      <c r="D710" s="124">
        <v>1340.42</v>
      </c>
      <c r="E710" s="124">
        <v>1322.14</v>
      </c>
      <c r="F710" s="124">
        <v>1300.6600000000001</v>
      </c>
      <c r="G710" s="124">
        <v>1347.7</v>
      </c>
      <c r="H710" s="124">
        <v>1343.22</v>
      </c>
      <c r="I710" s="124">
        <v>1356.52</v>
      </c>
      <c r="J710" s="124">
        <v>1359.95</v>
      </c>
      <c r="K710" s="124">
        <v>1397.48</v>
      </c>
      <c r="L710" s="124">
        <v>1446.89</v>
      </c>
      <c r="M710" s="124">
        <v>1490.83</v>
      </c>
      <c r="N710" s="124">
        <v>1524.67</v>
      </c>
      <c r="O710" s="124">
        <v>1514.37</v>
      </c>
      <c r="P710" s="124">
        <v>1505.89</v>
      </c>
      <c r="Q710" s="124">
        <v>1491.13</v>
      </c>
      <c r="R710" s="124">
        <v>1492.74</v>
      </c>
      <c r="S710" s="124">
        <v>1486.06</v>
      </c>
      <c r="T710" s="124">
        <v>1503.03</v>
      </c>
      <c r="U710" s="124">
        <v>1522.18</v>
      </c>
      <c r="V710" s="124">
        <v>1515.12</v>
      </c>
      <c r="W710" s="124">
        <v>1508.08</v>
      </c>
      <c r="X710" s="124">
        <v>1493.87</v>
      </c>
      <c r="Y710" s="124">
        <v>1451.95</v>
      </c>
      <c r="Z710" s="124">
        <v>1418.68</v>
      </c>
    </row>
    <row r="711" spans="2:26" x14ac:dyDescent="0.25">
      <c r="B711" s="123">
        <v>17</v>
      </c>
      <c r="C711" s="124">
        <v>1418.04</v>
      </c>
      <c r="D711" s="124">
        <v>1393.46</v>
      </c>
      <c r="E711" s="124">
        <v>1361.65</v>
      </c>
      <c r="F711" s="124">
        <v>1342.96</v>
      </c>
      <c r="G711" s="124">
        <v>1384.46</v>
      </c>
      <c r="H711" s="124">
        <v>1387.51</v>
      </c>
      <c r="I711" s="124">
        <v>1411.94</v>
      </c>
      <c r="J711" s="124">
        <v>1411.88</v>
      </c>
      <c r="K711" s="124">
        <v>1445.12</v>
      </c>
      <c r="L711" s="124">
        <v>1491.52</v>
      </c>
      <c r="M711" s="124">
        <v>1517.25</v>
      </c>
      <c r="N711" s="124">
        <v>1526.06</v>
      </c>
      <c r="O711" s="124">
        <v>1513.44</v>
      </c>
      <c r="P711" s="124">
        <v>1509.86</v>
      </c>
      <c r="Q711" s="124">
        <v>1511.12</v>
      </c>
      <c r="R711" s="124">
        <v>1510.9</v>
      </c>
      <c r="S711" s="124">
        <v>1510.92</v>
      </c>
      <c r="T711" s="124">
        <v>1526.19</v>
      </c>
      <c r="U711" s="124">
        <v>1538.95</v>
      </c>
      <c r="V711" s="124">
        <v>1544.17</v>
      </c>
      <c r="W711" s="124">
        <v>1534.17</v>
      </c>
      <c r="X711" s="124">
        <v>1507.5</v>
      </c>
      <c r="Y711" s="124">
        <v>1479.25</v>
      </c>
      <c r="Z711" s="124">
        <v>1447.05</v>
      </c>
    </row>
    <row r="712" spans="2:26" x14ac:dyDescent="0.25">
      <c r="B712" s="123">
        <v>18</v>
      </c>
      <c r="C712" s="124">
        <v>1445.61</v>
      </c>
      <c r="D712" s="124">
        <v>1418.31</v>
      </c>
      <c r="E712" s="124">
        <v>1403.72</v>
      </c>
      <c r="F712" s="124">
        <v>1373.2</v>
      </c>
      <c r="G712" s="124">
        <v>1327.54</v>
      </c>
      <c r="H712" s="124">
        <v>1310.78</v>
      </c>
      <c r="I712" s="124">
        <v>1336.15</v>
      </c>
      <c r="J712" s="124">
        <v>1331.57</v>
      </c>
      <c r="K712" s="124">
        <v>1379.38</v>
      </c>
      <c r="L712" s="124">
        <v>1412.02</v>
      </c>
      <c r="M712" s="124">
        <v>1441.9</v>
      </c>
      <c r="N712" s="124">
        <v>1511.28</v>
      </c>
      <c r="O712" s="124">
        <v>1467.06</v>
      </c>
      <c r="P712" s="124">
        <v>1416.36</v>
      </c>
      <c r="Q712" s="124">
        <v>1416.07</v>
      </c>
      <c r="R712" s="124">
        <v>1416.32</v>
      </c>
      <c r="S712" s="124">
        <v>1416.45</v>
      </c>
      <c r="T712" s="124">
        <v>1418.48</v>
      </c>
      <c r="U712" s="124">
        <v>1432.96</v>
      </c>
      <c r="V712" s="124">
        <v>1427.18</v>
      </c>
      <c r="W712" s="124">
        <v>1420.26</v>
      </c>
      <c r="X712" s="124">
        <v>1424.2</v>
      </c>
      <c r="Y712" s="124">
        <v>1401.52</v>
      </c>
      <c r="Z712" s="124">
        <v>1396.18</v>
      </c>
    </row>
    <row r="713" spans="2:26" x14ac:dyDescent="0.25">
      <c r="B713" s="123">
        <v>19</v>
      </c>
      <c r="C713" s="124">
        <v>1362.22</v>
      </c>
      <c r="D713" s="124">
        <v>1315.02</v>
      </c>
      <c r="E713" s="124">
        <v>1321.12</v>
      </c>
      <c r="F713" s="124">
        <v>1279.83</v>
      </c>
      <c r="G713" s="124">
        <v>1322.31</v>
      </c>
      <c r="H713" s="124">
        <v>1321.28</v>
      </c>
      <c r="I713" s="124">
        <v>1343.29</v>
      </c>
      <c r="J713" s="124">
        <v>1339.19</v>
      </c>
      <c r="K713" s="124">
        <v>1391.4</v>
      </c>
      <c r="L713" s="124">
        <v>1418.87</v>
      </c>
      <c r="M713" s="124">
        <v>1467.62</v>
      </c>
      <c r="N713" s="124">
        <v>1582.85</v>
      </c>
      <c r="O713" s="124">
        <v>1574.9</v>
      </c>
      <c r="P713" s="124">
        <v>1573.39</v>
      </c>
      <c r="Q713" s="124">
        <v>1550.97</v>
      </c>
      <c r="R713" s="124">
        <v>1543.93</v>
      </c>
      <c r="S713" s="124">
        <v>1530.33</v>
      </c>
      <c r="T713" s="124">
        <v>1533</v>
      </c>
      <c r="U713" s="124">
        <v>1561.42</v>
      </c>
      <c r="V713" s="124">
        <v>1549.14</v>
      </c>
      <c r="W713" s="124">
        <v>1517.94</v>
      </c>
      <c r="X713" s="124">
        <v>1503.93</v>
      </c>
      <c r="Y713" s="124">
        <v>1477.77</v>
      </c>
      <c r="Z713" s="124">
        <v>1407.93</v>
      </c>
    </row>
    <row r="714" spans="2:26" x14ac:dyDescent="0.25">
      <c r="B714" s="123">
        <v>20</v>
      </c>
      <c r="C714" s="124">
        <v>1377.83</v>
      </c>
      <c r="D714" s="124">
        <v>1360.82</v>
      </c>
      <c r="E714" s="124">
        <v>1352.2</v>
      </c>
      <c r="F714" s="124">
        <v>1333.37</v>
      </c>
      <c r="G714" s="124">
        <v>1337.12</v>
      </c>
      <c r="H714" s="124">
        <v>1337.07</v>
      </c>
      <c r="I714" s="124">
        <v>1336.87</v>
      </c>
      <c r="J714" s="124">
        <v>1330.38</v>
      </c>
      <c r="K714" s="124">
        <v>1352.96</v>
      </c>
      <c r="L714" s="124">
        <v>1400.19</v>
      </c>
      <c r="M714" s="124">
        <v>1420.47</v>
      </c>
      <c r="N714" s="124">
        <v>1426.54</v>
      </c>
      <c r="O714" s="124">
        <v>1495.14</v>
      </c>
      <c r="P714" s="124">
        <v>1523.77</v>
      </c>
      <c r="Q714" s="124">
        <v>1504.06</v>
      </c>
      <c r="R714" s="124">
        <v>1500.39</v>
      </c>
      <c r="S714" s="124">
        <v>1498.46</v>
      </c>
      <c r="T714" s="124">
        <v>1503.65</v>
      </c>
      <c r="U714" s="124">
        <v>1535.61</v>
      </c>
      <c r="V714" s="124">
        <v>1542.05</v>
      </c>
      <c r="W714" s="124">
        <v>1541.34</v>
      </c>
      <c r="X714" s="124">
        <v>1553.52</v>
      </c>
      <c r="Y714" s="124">
        <v>1469.03</v>
      </c>
      <c r="Z714" s="124">
        <v>1416.44</v>
      </c>
    </row>
    <row r="715" spans="2:26" x14ac:dyDescent="0.25">
      <c r="B715" s="123">
        <v>21</v>
      </c>
      <c r="C715" s="124">
        <v>1395.37</v>
      </c>
      <c r="D715" s="124">
        <v>1353.16</v>
      </c>
      <c r="E715" s="124">
        <v>1369.66</v>
      </c>
      <c r="F715" s="124">
        <v>1338.9</v>
      </c>
      <c r="G715" s="124">
        <v>1328.89</v>
      </c>
      <c r="H715" s="124">
        <v>1323.48</v>
      </c>
      <c r="I715" s="124">
        <v>1325.96</v>
      </c>
      <c r="J715" s="124">
        <v>1306.81</v>
      </c>
      <c r="K715" s="124">
        <v>1324.8</v>
      </c>
      <c r="L715" s="124">
        <v>1367.08</v>
      </c>
      <c r="M715" s="124">
        <v>1396.46</v>
      </c>
      <c r="N715" s="124">
        <v>1397.37</v>
      </c>
      <c r="O715" s="124">
        <v>1410.16</v>
      </c>
      <c r="P715" s="124">
        <v>1417.12</v>
      </c>
      <c r="Q715" s="124">
        <v>1424.14</v>
      </c>
      <c r="R715" s="124">
        <v>1419.88</v>
      </c>
      <c r="S715" s="124">
        <v>1435.02</v>
      </c>
      <c r="T715" s="124">
        <v>1453.71</v>
      </c>
      <c r="U715" s="124">
        <v>1468.77</v>
      </c>
      <c r="V715" s="124">
        <v>1493.44</v>
      </c>
      <c r="W715" s="124">
        <v>1498.3</v>
      </c>
      <c r="X715" s="124">
        <v>1492.32</v>
      </c>
      <c r="Y715" s="124">
        <v>1458.23</v>
      </c>
      <c r="Z715" s="124">
        <v>1406.95</v>
      </c>
    </row>
    <row r="716" spans="2:26" x14ac:dyDescent="0.25">
      <c r="B716" s="123">
        <v>22</v>
      </c>
      <c r="C716" s="124">
        <v>1358.84</v>
      </c>
      <c r="D716" s="124">
        <v>1348.82</v>
      </c>
      <c r="E716" s="124">
        <v>1364.58</v>
      </c>
      <c r="F716" s="124">
        <v>1338.5</v>
      </c>
      <c r="G716" s="124">
        <v>1353.63</v>
      </c>
      <c r="H716" s="124">
        <v>1360.99</v>
      </c>
      <c r="I716" s="124">
        <v>1367.63</v>
      </c>
      <c r="J716" s="124">
        <v>1409.95</v>
      </c>
      <c r="K716" s="124">
        <v>1435.7</v>
      </c>
      <c r="L716" s="124">
        <v>1479.65</v>
      </c>
      <c r="M716" s="124">
        <v>1497.59</v>
      </c>
      <c r="N716" s="124">
        <v>1572.61</v>
      </c>
      <c r="O716" s="124">
        <v>1547.58</v>
      </c>
      <c r="P716" s="124">
        <v>1451.28</v>
      </c>
      <c r="Q716" s="124">
        <v>1449.85</v>
      </c>
      <c r="R716" s="124">
        <v>1448.93</v>
      </c>
      <c r="S716" s="124">
        <v>1454.71</v>
      </c>
      <c r="T716" s="124">
        <v>1464.36</v>
      </c>
      <c r="U716" s="124">
        <v>1469.43</v>
      </c>
      <c r="V716" s="124">
        <v>1479.52</v>
      </c>
      <c r="W716" s="124">
        <v>1463.89</v>
      </c>
      <c r="X716" s="124">
        <v>1444.26</v>
      </c>
      <c r="Y716" s="124">
        <v>1419.94</v>
      </c>
      <c r="Z716" s="124">
        <v>1409.83</v>
      </c>
    </row>
    <row r="717" spans="2:26" x14ac:dyDescent="0.25">
      <c r="B717" s="123">
        <v>23</v>
      </c>
      <c r="C717" s="124">
        <v>1382.44</v>
      </c>
      <c r="D717" s="124">
        <v>1390.91</v>
      </c>
      <c r="E717" s="124">
        <v>1372.09</v>
      </c>
      <c r="F717" s="124">
        <v>1345.06</v>
      </c>
      <c r="G717" s="124">
        <v>1361.32</v>
      </c>
      <c r="H717" s="124">
        <v>1356.11</v>
      </c>
      <c r="I717" s="124">
        <v>1384.99</v>
      </c>
      <c r="J717" s="124">
        <v>1416.53</v>
      </c>
      <c r="K717" s="124">
        <v>1425.68</v>
      </c>
      <c r="L717" s="124">
        <v>1484.47</v>
      </c>
      <c r="M717" s="124">
        <v>1513.93</v>
      </c>
      <c r="N717" s="124">
        <v>1590.72</v>
      </c>
      <c r="O717" s="124">
        <v>1586.45</v>
      </c>
      <c r="P717" s="124">
        <v>1589.6</v>
      </c>
      <c r="Q717" s="124">
        <v>1591.35</v>
      </c>
      <c r="R717" s="124">
        <v>1589.53</v>
      </c>
      <c r="S717" s="124">
        <v>1578.88</v>
      </c>
      <c r="T717" s="124">
        <v>1595.22</v>
      </c>
      <c r="U717" s="124">
        <v>1588.79</v>
      </c>
      <c r="V717" s="124">
        <v>1579.45</v>
      </c>
      <c r="W717" s="124">
        <v>1571.68</v>
      </c>
      <c r="X717" s="124">
        <v>1567.01</v>
      </c>
      <c r="Y717" s="124">
        <v>1501.04</v>
      </c>
      <c r="Z717" s="124">
        <v>1507.77</v>
      </c>
    </row>
    <row r="718" spans="2:26" x14ac:dyDescent="0.25">
      <c r="B718" s="123">
        <v>24</v>
      </c>
      <c r="C718" s="124">
        <v>1442.65</v>
      </c>
      <c r="D718" s="124">
        <v>1410.98</v>
      </c>
      <c r="E718" s="124">
        <v>1397.42</v>
      </c>
      <c r="F718" s="124">
        <v>1371.21</v>
      </c>
      <c r="G718" s="124">
        <v>1377.2</v>
      </c>
      <c r="H718" s="124">
        <v>1382.21</v>
      </c>
      <c r="I718" s="124">
        <v>1412.31</v>
      </c>
      <c r="J718" s="124">
        <v>1444.8</v>
      </c>
      <c r="K718" s="124">
        <v>1457.05</v>
      </c>
      <c r="L718" s="124">
        <v>1512.73</v>
      </c>
      <c r="M718" s="124">
        <v>1546.79</v>
      </c>
      <c r="N718" s="124">
        <v>1665.08</v>
      </c>
      <c r="O718" s="124">
        <v>1667.19</v>
      </c>
      <c r="P718" s="124">
        <v>1669.93</v>
      </c>
      <c r="Q718" s="124">
        <v>1685.34</v>
      </c>
      <c r="R718" s="124">
        <v>1657.86</v>
      </c>
      <c r="S718" s="124">
        <v>1593.46</v>
      </c>
      <c r="T718" s="124">
        <v>1595.99</v>
      </c>
      <c r="U718" s="124">
        <v>1660.47</v>
      </c>
      <c r="V718" s="124">
        <v>1662.84</v>
      </c>
      <c r="W718" s="124">
        <v>1651.31</v>
      </c>
      <c r="X718" s="124">
        <v>1574.3</v>
      </c>
      <c r="Y718" s="124">
        <v>1566.41</v>
      </c>
      <c r="Z718" s="124">
        <v>1548.86</v>
      </c>
    </row>
    <row r="719" spans="2:26" x14ac:dyDescent="0.25">
      <c r="B719" s="123">
        <v>25</v>
      </c>
      <c r="C719" s="124">
        <v>1488.78</v>
      </c>
      <c r="D719" s="124">
        <v>1445.51</v>
      </c>
      <c r="E719" s="124">
        <v>1420.22</v>
      </c>
      <c r="F719" s="124">
        <v>1392.7</v>
      </c>
      <c r="G719" s="124">
        <v>1366.14</v>
      </c>
      <c r="H719" s="124">
        <v>1362.62</v>
      </c>
      <c r="I719" s="124">
        <v>1386.99</v>
      </c>
      <c r="J719" s="124">
        <v>1414.64</v>
      </c>
      <c r="K719" s="124">
        <v>1425.84</v>
      </c>
      <c r="L719" s="124">
        <v>1515.42</v>
      </c>
      <c r="M719" s="124">
        <v>1551.86</v>
      </c>
      <c r="N719" s="124">
        <v>1594.94</v>
      </c>
      <c r="O719" s="124">
        <v>1594.35</v>
      </c>
      <c r="P719" s="124">
        <v>1595.18</v>
      </c>
      <c r="Q719" s="124">
        <v>1590.73</v>
      </c>
      <c r="R719" s="124">
        <v>1590.51</v>
      </c>
      <c r="S719" s="124">
        <v>1579.86</v>
      </c>
      <c r="T719" s="124">
        <v>1563.79</v>
      </c>
      <c r="U719" s="124">
        <v>1595.77</v>
      </c>
      <c r="V719" s="124">
        <v>1586.78</v>
      </c>
      <c r="W719" s="124">
        <v>1579.9</v>
      </c>
      <c r="X719" s="124">
        <v>1565.03</v>
      </c>
      <c r="Y719" s="124">
        <v>1562.88</v>
      </c>
      <c r="Z719" s="124">
        <v>1536.57</v>
      </c>
    </row>
    <row r="720" spans="2:26" x14ac:dyDescent="0.25">
      <c r="B720" s="123">
        <v>26</v>
      </c>
      <c r="C720" s="124">
        <v>1482.67</v>
      </c>
      <c r="D720" s="124">
        <v>1447.3</v>
      </c>
      <c r="E720" s="124">
        <v>1414.82</v>
      </c>
      <c r="F720" s="124">
        <v>1377</v>
      </c>
      <c r="G720" s="124">
        <v>1412.56</v>
      </c>
      <c r="H720" s="124">
        <v>1385.08</v>
      </c>
      <c r="I720" s="124">
        <v>1417.26</v>
      </c>
      <c r="J720" s="124">
        <v>1457.09</v>
      </c>
      <c r="K720" s="124">
        <v>1483.68</v>
      </c>
      <c r="L720" s="124">
        <v>1552.53</v>
      </c>
      <c r="M720" s="124">
        <v>1601.13</v>
      </c>
      <c r="N720" s="124">
        <v>1678.38</v>
      </c>
      <c r="O720" s="124">
        <v>1676.59</v>
      </c>
      <c r="P720" s="124">
        <v>1678.61</v>
      </c>
      <c r="Q720" s="124">
        <v>1680.63</v>
      </c>
      <c r="R720" s="124">
        <v>1682.43</v>
      </c>
      <c r="S720" s="124">
        <v>1666.84</v>
      </c>
      <c r="T720" s="124">
        <v>1683.22</v>
      </c>
      <c r="U720" s="124">
        <v>1677.15</v>
      </c>
      <c r="V720" s="124">
        <v>1675.27</v>
      </c>
      <c r="W720" s="124">
        <v>1676.85</v>
      </c>
      <c r="X720" s="124">
        <v>1656.46</v>
      </c>
      <c r="Y720" s="124">
        <v>1627.79</v>
      </c>
      <c r="Z720" s="124">
        <v>1594.68</v>
      </c>
    </row>
    <row r="721" spans="2:26" x14ac:dyDescent="0.25">
      <c r="B721" s="123">
        <v>27</v>
      </c>
      <c r="C721" s="124">
        <v>1547.33</v>
      </c>
      <c r="D721" s="124">
        <v>1531.8</v>
      </c>
      <c r="E721" s="124">
        <v>1478.25</v>
      </c>
      <c r="F721" s="124">
        <v>1419.06</v>
      </c>
      <c r="G721" s="124">
        <v>1465.94</v>
      </c>
      <c r="H721" s="124">
        <v>1439.38</v>
      </c>
      <c r="I721" s="124">
        <v>1454.55</v>
      </c>
      <c r="J721" s="124">
        <v>1477.87</v>
      </c>
      <c r="K721" s="124">
        <v>1480.45</v>
      </c>
      <c r="L721" s="124">
        <v>1529.61</v>
      </c>
      <c r="M721" s="124">
        <v>1557.64</v>
      </c>
      <c r="N721" s="124">
        <v>1568.6</v>
      </c>
      <c r="O721" s="124">
        <v>1591.87</v>
      </c>
      <c r="P721" s="124">
        <v>1618.51</v>
      </c>
      <c r="Q721" s="124">
        <v>1625.98</v>
      </c>
      <c r="R721" s="124">
        <v>1626.07</v>
      </c>
      <c r="S721" s="124">
        <v>1615.77</v>
      </c>
      <c r="T721" s="124">
        <v>1629.67</v>
      </c>
      <c r="U721" s="124">
        <v>1660.23</v>
      </c>
      <c r="V721" s="124">
        <v>1656.42</v>
      </c>
      <c r="W721" s="124">
        <v>1669.25</v>
      </c>
      <c r="X721" s="124">
        <v>1671.17</v>
      </c>
      <c r="Y721" s="124">
        <v>1658.85</v>
      </c>
      <c r="Z721" s="124">
        <v>1625.2</v>
      </c>
    </row>
    <row r="722" spans="2:26" x14ac:dyDescent="0.25">
      <c r="B722" s="123">
        <v>28</v>
      </c>
      <c r="C722" s="124">
        <v>1562.18</v>
      </c>
      <c r="D722" s="124">
        <v>1515.32</v>
      </c>
      <c r="E722" s="124">
        <v>1431.15</v>
      </c>
      <c r="F722" s="124">
        <v>1422.1</v>
      </c>
      <c r="G722" s="124">
        <v>1357.65</v>
      </c>
      <c r="H722" s="124">
        <v>1342.43</v>
      </c>
      <c r="I722" s="124">
        <v>1344.27</v>
      </c>
      <c r="J722" s="124">
        <v>1361.5</v>
      </c>
      <c r="K722" s="124">
        <v>1338.31</v>
      </c>
      <c r="L722" s="124">
        <v>1395.58</v>
      </c>
      <c r="M722" s="124">
        <v>1396.18</v>
      </c>
      <c r="N722" s="124">
        <v>1431.12</v>
      </c>
      <c r="O722" s="124">
        <v>1453.87</v>
      </c>
      <c r="P722" s="124">
        <v>1481.7</v>
      </c>
      <c r="Q722" s="124">
        <v>1488.78</v>
      </c>
      <c r="R722" s="124">
        <v>1484.38</v>
      </c>
      <c r="S722" s="124">
        <v>1485.18</v>
      </c>
      <c r="T722" s="124">
        <v>1496.9</v>
      </c>
      <c r="U722" s="124">
        <v>1519.59</v>
      </c>
      <c r="V722" s="124">
        <v>1525.19</v>
      </c>
      <c r="W722" s="124">
        <v>1530.69</v>
      </c>
      <c r="X722" s="124">
        <v>1541.26</v>
      </c>
      <c r="Y722" s="124">
        <v>1537.98</v>
      </c>
      <c r="Z722" s="124">
        <v>1506.16</v>
      </c>
    </row>
    <row r="723" spans="2:26" x14ac:dyDescent="0.25">
      <c r="B723" s="123">
        <v>29</v>
      </c>
      <c r="C723" s="124">
        <v>1464.44</v>
      </c>
      <c r="D723" s="124">
        <v>1417</v>
      </c>
      <c r="E723" s="124">
        <v>1374.8</v>
      </c>
      <c r="F723" s="124">
        <v>1353.01</v>
      </c>
      <c r="G723" s="124">
        <v>1294.68</v>
      </c>
      <c r="H723" s="124">
        <v>1262.6500000000001</v>
      </c>
      <c r="I723" s="124">
        <v>1284.83</v>
      </c>
      <c r="J723" s="124">
        <v>1320.7</v>
      </c>
      <c r="K723" s="124">
        <v>1375.56</v>
      </c>
      <c r="L723" s="124">
        <v>1424.81</v>
      </c>
      <c r="M723" s="124">
        <v>1476.33</v>
      </c>
      <c r="N723" s="124">
        <v>1646.97</v>
      </c>
      <c r="O723" s="124">
        <v>1646.5</v>
      </c>
      <c r="P723" s="124">
        <v>1646.41</v>
      </c>
      <c r="Q723" s="124">
        <v>1647.34</v>
      </c>
      <c r="R723" s="124">
        <v>1666.69</v>
      </c>
      <c r="S723" s="124">
        <v>1665.21</v>
      </c>
      <c r="T723" s="124">
        <v>1664.29</v>
      </c>
      <c r="U723" s="124">
        <v>1660.83</v>
      </c>
      <c r="V723" s="124">
        <v>1660.91</v>
      </c>
      <c r="W723" s="124">
        <v>1654.01</v>
      </c>
      <c r="X723" s="124">
        <v>1436.42</v>
      </c>
      <c r="Y723" s="124">
        <v>1430.11</v>
      </c>
      <c r="Z723" s="124">
        <v>1419.49</v>
      </c>
    </row>
    <row r="724" spans="2:26" x14ac:dyDescent="0.25">
      <c r="B724" s="123">
        <v>30</v>
      </c>
      <c r="C724" s="124">
        <v>1372.37</v>
      </c>
      <c r="D724" s="124">
        <v>1344.76</v>
      </c>
      <c r="E724" s="124">
        <v>1339.94</v>
      </c>
      <c r="F724" s="124">
        <v>1299.48</v>
      </c>
      <c r="G724" s="124">
        <v>1289.2</v>
      </c>
      <c r="H724" s="124">
        <v>1269.69</v>
      </c>
      <c r="I724" s="124">
        <v>1296.1600000000001</v>
      </c>
      <c r="J724" s="124">
        <v>1334.18</v>
      </c>
      <c r="K724" s="124">
        <v>1347.05</v>
      </c>
      <c r="L724" s="124">
        <v>1407.94</v>
      </c>
      <c r="M724" s="124">
        <v>1441.56</v>
      </c>
      <c r="N724" s="124">
        <v>1578.83</v>
      </c>
      <c r="O724" s="124">
        <v>1600.62</v>
      </c>
      <c r="P724" s="124">
        <v>1598.92</v>
      </c>
      <c r="Q724" s="124">
        <v>1581.03</v>
      </c>
      <c r="R724" s="124">
        <v>1491.83</v>
      </c>
      <c r="S724" s="124">
        <v>1584.76</v>
      </c>
      <c r="T724" s="124">
        <v>1585.91</v>
      </c>
      <c r="U724" s="124">
        <v>1603.32</v>
      </c>
      <c r="V724" s="124">
        <v>1596.03</v>
      </c>
      <c r="W724" s="124">
        <v>1582.88</v>
      </c>
      <c r="X724" s="124">
        <v>1433.05</v>
      </c>
      <c r="Y724" s="124">
        <v>1425.82</v>
      </c>
      <c r="Z724" s="124">
        <v>1408.12</v>
      </c>
    </row>
    <row r="725" spans="2:26" x14ac:dyDescent="0.25">
      <c r="B725" s="126">
        <v>31</v>
      </c>
      <c r="C725" s="124">
        <v>1354.23</v>
      </c>
      <c r="D725" s="124">
        <v>1333.36</v>
      </c>
      <c r="E725" s="124">
        <v>1312.14</v>
      </c>
      <c r="F725" s="124">
        <v>1292.76</v>
      </c>
      <c r="G725" s="124">
        <v>1352.47</v>
      </c>
      <c r="H725" s="124">
        <v>1369</v>
      </c>
      <c r="I725" s="124">
        <v>1384.98</v>
      </c>
      <c r="J725" s="124">
        <v>1420.75</v>
      </c>
      <c r="K725" s="124">
        <v>1440.73</v>
      </c>
      <c r="L725" s="124">
        <v>1482.01</v>
      </c>
      <c r="M725" s="124">
        <v>1527.61</v>
      </c>
      <c r="N725" s="124">
        <v>1547.11</v>
      </c>
      <c r="O725" s="124">
        <v>1581.16</v>
      </c>
      <c r="P725" s="124">
        <v>1578.08</v>
      </c>
      <c r="Q725" s="124">
        <v>1554.63</v>
      </c>
      <c r="R725" s="124">
        <v>1553.72</v>
      </c>
      <c r="S725" s="124">
        <v>1546.41</v>
      </c>
      <c r="T725" s="124">
        <v>1547.76</v>
      </c>
      <c r="U725" s="124">
        <v>1569.02</v>
      </c>
      <c r="V725" s="124">
        <v>1585.39</v>
      </c>
      <c r="W725" s="124">
        <v>1555.64</v>
      </c>
      <c r="X725" s="124">
        <v>1527.42</v>
      </c>
      <c r="Y725" s="124">
        <v>1527.94</v>
      </c>
      <c r="Z725" s="124">
        <v>1507.37</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3.32</v>
      </c>
      <c r="H731" s="124">
        <v>12.66</v>
      </c>
      <c r="I731" s="124">
        <v>13.07</v>
      </c>
      <c r="J731" s="124">
        <v>17.809999999999999</v>
      </c>
      <c r="K731" s="124">
        <v>0</v>
      </c>
      <c r="L731" s="124">
        <v>0</v>
      </c>
      <c r="M731" s="124">
        <v>0</v>
      </c>
      <c r="N731" s="124">
        <v>0</v>
      </c>
      <c r="O731" s="124">
        <v>0</v>
      </c>
      <c r="P731" s="124">
        <v>0</v>
      </c>
      <c r="Q731" s="124">
        <v>0</v>
      </c>
      <c r="R731" s="124">
        <v>0</v>
      </c>
      <c r="S731" s="124">
        <v>0</v>
      </c>
      <c r="T731" s="124">
        <v>4.79</v>
      </c>
      <c r="U731" s="124">
        <v>6.05</v>
      </c>
      <c r="V731" s="124">
        <v>0</v>
      </c>
      <c r="W731" s="124">
        <v>0</v>
      </c>
      <c r="X731" s="124">
        <v>0</v>
      </c>
      <c r="Y731" s="124">
        <v>0</v>
      </c>
      <c r="Z731" s="124">
        <v>0</v>
      </c>
    </row>
    <row r="732" spans="2:26" x14ac:dyDescent="0.25">
      <c r="B732" s="123">
        <v>2</v>
      </c>
      <c r="C732" s="124">
        <v>0</v>
      </c>
      <c r="D732" s="124">
        <v>0</v>
      </c>
      <c r="E732" s="124">
        <v>0</v>
      </c>
      <c r="F732" s="124">
        <v>0</v>
      </c>
      <c r="G732" s="124">
        <v>12.4</v>
      </c>
      <c r="H732" s="124">
        <v>0.06</v>
      </c>
      <c r="I732" s="124">
        <v>26.06</v>
      </c>
      <c r="J732" s="124">
        <v>35.47</v>
      </c>
      <c r="K732" s="124">
        <v>19.89</v>
      </c>
      <c r="L732" s="124">
        <v>48.26</v>
      </c>
      <c r="M732" s="124">
        <v>44.24</v>
      </c>
      <c r="N732" s="124">
        <v>0</v>
      </c>
      <c r="O732" s="124">
        <v>53.8</v>
      </c>
      <c r="P732" s="124">
        <v>0</v>
      </c>
      <c r="Q732" s="124">
        <v>0</v>
      </c>
      <c r="R732" s="124">
        <v>0</v>
      </c>
      <c r="S732" s="124">
        <v>32.5</v>
      </c>
      <c r="T732" s="124">
        <v>66.8</v>
      </c>
      <c r="U732" s="124">
        <v>45.2</v>
      </c>
      <c r="V732" s="124">
        <v>33.49</v>
      </c>
      <c r="W732" s="124">
        <v>41.46</v>
      </c>
      <c r="X732" s="124">
        <v>16.71</v>
      </c>
      <c r="Y732" s="124">
        <v>0</v>
      </c>
      <c r="Z732" s="124">
        <v>0</v>
      </c>
    </row>
    <row r="733" spans="2:26" x14ac:dyDescent="0.25">
      <c r="B733" s="123">
        <v>3</v>
      </c>
      <c r="C733" s="124">
        <v>0</v>
      </c>
      <c r="D733" s="124">
        <v>0</v>
      </c>
      <c r="E733" s="124">
        <v>26.22</v>
      </c>
      <c r="F733" s="124">
        <v>10.220000000000001</v>
      </c>
      <c r="G733" s="124">
        <v>22.28</v>
      </c>
      <c r="H733" s="124">
        <v>19.77</v>
      </c>
      <c r="I733" s="124">
        <v>67.33</v>
      </c>
      <c r="J733" s="124">
        <v>68.53</v>
      </c>
      <c r="K733" s="124">
        <v>67.88</v>
      </c>
      <c r="L733" s="124">
        <v>99.76</v>
      </c>
      <c r="M733" s="124">
        <v>105.11</v>
      </c>
      <c r="N733" s="124">
        <v>95.6</v>
      </c>
      <c r="O733" s="124">
        <v>76.650000000000006</v>
      </c>
      <c r="P733" s="124">
        <v>101.42</v>
      </c>
      <c r="Q733" s="124">
        <v>110.24</v>
      </c>
      <c r="R733" s="124">
        <v>71.290000000000006</v>
      </c>
      <c r="S733" s="124">
        <v>70.760000000000005</v>
      </c>
      <c r="T733" s="124">
        <v>144.87</v>
      </c>
      <c r="U733" s="124">
        <v>191.7</v>
      </c>
      <c r="V733" s="124">
        <v>193.09</v>
      </c>
      <c r="W733" s="124">
        <v>159.85</v>
      </c>
      <c r="X733" s="124">
        <v>205.72</v>
      </c>
      <c r="Y733" s="124">
        <v>188.07</v>
      </c>
      <c r="Z733" s="124">
        <v>195.8</v>
      </c>
    </row>
    <row r="734" spans="2:26" x14ac:dyDescent="0.25">
      <c r="B734" s="123">
        <v>4</v>
      </c>
      <c r="C734" s="124">
        <v>69.69</v>
      </c>
      <c r="D734" s="124">
        <v>36.799999999999997</v>
      </c>
      <c r="E734" s="124">
        <v>1.03</v>
      </c>
      <c r="F734" s="124">
        <v>3.04</v>
      </c>
      <c r="G734" s="124">
        <v>0</v>
      </c>
      <c r="H734" s="124">
        <v>18.149999999999999</v>
      </c>
      <c r="I734" s="124">
        <v>40.68</v>
      </c>
      <c r="J734" s="124">
        <v>23.77</v>
      </c>
      <c r="K734" s="124">
        <v>93.3</v>
      </c>
      <c r="L734" s="124">
        <v>103.75</v>
      </c>
      <c r="M734" s="124">
        <v>147.84</v>
      </c>
      <c r="N734" s="124">
        <v>117.26</v>
      </c>
      <c r="O734" s="124">
        <v>146.16</v>
      </c>
      <c r="P734" s="124">
        <v>137.35</v>
      </c>
      <c r="Q734" s="124">
        <v>123.28</v>
      </c>
      <c r="R734" s="124">
        <v>92.15</v>
      </c>
      <c r="S734" s="124">
        <v>129.97999999999999</v>
      </c>
      <c r="T734" s="124">
        <v>134.78</v>
      </c>
      <c r="U734" s="124">
        <v>117.61</v>
      </c>
      <c r="V734" s="124">
        <v>144.19999999999999</v>
      </c>
      <c r="W734" s="124">
        <v>107.74</v>
      </c>
      <c r="X734" s="124">
        <v>121.81</v>
      </c>
      <c r="Y734" s="124">
        <v>115.37</v>
      </c>
      <c r="Z734" s="124">
        <v>137.54</v>
      </c>
    </row>
    <row r="735" spans="2:26" x14ac:dyDescent="0.25">
      <c r="B735" s="123">
        <v>5</v>
      </c>
      <c r="C735" s="124">
        <v>138.93</v>
      </c>
      <c r="D735" s="124">
        <v>35.03</v>
      </c>
      <c r="E735" s="124">
        <v>1.01</v>
      </c>
      <c r="F735" s="124">
        <v>0.65</v>
      </c>
      <c r="G735" s="124">
        <v>43.3</v>
      </c>
      <c r="H735" s="124">
        <v>55.86</v>
      </c>
      <c r="I735" s="124">
        <v>65.63</v>
      </c>
      <c r="J735" s="124">
        <v>51.47</v>
      </c>
      <c r="K735" s="124">
        <v>107.55</v>
      </c>
      <c r="L735" s="124">
        <v>103.85</v>
      </c>
      <c r="M735" s="124">
        <v>144.66</v>
      </c>
      <c r="N735" s="124">
        <v>136.85</v>
      </c>
      <c r="O735" s="124">
        <v>128.79</v>
      </c>
      <c r="P735" s="124">
        <v>122.75</v>
      </c>
      <c r="Q735" s="124">
        <v>136.13</v>
      </c>
      <c r="R735" s="124">
        <v>140.25</v>
      </c>
      <c r="S735" s="124">
        <v>138.43</v>
      </c>
      <c r="T735" s="124">
        <v>141.74</v>
      </c>
      <c r="U735" s="124">
        <v>164.63</v>
      </c>
      <c r="V735" s="124">
        <v>163.02000000000001</v>
      </c>
      <c r="W735" s="124">
        <v>125.71</v>
      </c>
      <c r="X735" s="124">
        <v>126.01</v>
      </c>
      <c r="Y735" s="124">
        <v>83.94</v>
      </c>
      <c r="Z735" s="124">
        <v>109.6</v>
      </c>
    </row>
    <row r="736" spans="2:26" x14ac:dyDescent="0.25">
      <c r="B736" s="123">
        <v>6</v>
      </c>
      <c r="C736" s="124">
        <v>113.21</v>
      </c>
      <c r="D736" s="124">
        <v>43.51</v>
      </c>
      <c r="E736" s="124">
        <v>17.739999999999998</v>
      </c>
      <c r="F736" s="124">
        <v>0.61</v>
      </c>
      <c r="G736" s="124">
        <v>15.29</v>
      </c>
      <c r="H736" s="124">
        <v>31.9</v>
      </c>
      <c r="I736" s="124">
        <v>44.92</v>
      </c>
      <c r="J736" s="124">
        <v>43.2</v>
      </c>
      <c r="K736" s="124">
        <v>58.45</v>
      </c>
      <c r="L736" s="124">
        <v>110.52</v>
      </c>
      <c r="M736" s="124">
        <v>88.84</v>
      </c>
      <c r="N736" s="124">
        <v>104.51</v>
      </c>
      <c r="O736" s="124">
        <v>99.62</v>
      </c>
      <c r="P736" s="124">
        <v>74.459999999999994</v>
      </c>
      <c r="Q736" s="124">
        <v>77.569999999999993</v>
      </c>
      <c r="R736" s="124">
        <v>73.2</v>
      </c>
      <c r="S736" s="124">
        <v>67.260000000000005</v>
      </c>
      <c r="T736" s="124">
        <v>86.46</v>
      </c>
      <c r="U736" s="124">
        <v>66.8</v>
      </c>
      <c r="V736" s="124">
        <v>72.760000000000005</v>
      </c>
      <c r="W736" s="124">
        <v>89.34</v>
      </c>
      <c r="X736" s="124">
        <v>101.14</v>
      </c>
      <c r="Y736" s="124">
        <v>64.33</v>
      </c>
      <c r="Z736" s="124">
        <v>43.45</v>
      </c>
    </row>
    <row r="737" spans="2:26" x14ac:dyDescent="0.25">
      <c r="B737" s="123">
        <v>7</v>
      </c>
      <c r="C737" s="124">
        <v>29.27</v>
      </c>
      <c r="D737" s="124">
        <v>0</v>
      </c>
      <c r="E737" s="124">
        <v>0</v>
      </c>
      <c r="F737" s="124">
        <v>0</v>
      </c>
      <c r="G737" s="124">
        <v>47.5</v>
      </c>
      <c r="H737" s="124">
        <v>43.18</v>
      </c>
      <c r="I737" s="124">
        <v>59.49</v>
      </c>
      <c r="J737" s="124">
        <v>43.7</v>
      </c>
      <c r="K737" s="124">
        <v>117.62</v>
      </c>
      <c r="L737" s="124">
        <v>86.72</v>
      </c>
      <c r="M737" s="124">
        <v>67.28</v>
      </c>
      <c r="N737" s="124">
        <v>55.17</v>
      </c>
      <c r="O737" s="124">
        <v>41.68</v>
      </c>
      <c r="P737" s="124">
        <v>21.52</v>
      </c>
      <c r="Q737" s="124">
        <v>22.68</v>
      </c>
      <c r="R737" s="124">
        <v>9.59</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11.16</v>
      </c>
      <c r="H738" s="124">
        <v>19.61</v>
      </c>
      <c r="I738" s="124">
        <v>32.299999999999997</v>
      </c>
      <c r="J738" s="124">
        <v>0</v>
      </c>
      <c r="K738" s="124">
        <v>38.659999999999997</v>
      </c>
      <c r="L738" s="124">
        <v>77.790000000000006</v>
      </c>
      <c r="M738" s="124">
        <v>74.08</v>
      </c>
      <c r="N738" s="124">
        <v>72.150000000000006</v>
      </c>
      <c r="O738" s="124">
        <v>69.34</v>
      </c>
      <c r="P738" s="124">
        <v>34.96</v>
      </c>
      <c r="Q738" s="124">
        <v>25.66</v>
      </c>
      <c r="R738" s="124">
        <v>22.81</v>
      </c>
      <c r="S738" s="124">
        <v>34.380000000000003</v>
      </c>
      <c r="T738" s="124">
        <v>52.26</v>
      </c>
      <c r="U738" s="124">
        <v>49.12</v>
      </c>
      <c r="V738" s="124">
        <v>52.3</v>
      </c>
      <c r="W738" s="124">
        <v>42.8</v>
      </c>
      <c r="X738" s="124">
        <v>31.3</v>
      </c>
      <c r="Y738" s="124">
        <v>14.46</v>
      </c>
      <c r="Z738" s="124">
        <v>0</v>
      </c>
    </row>
    <row r="739" spans="2:26" x14ac:dyDescent="0.25">
      <c r="B739" s="123">
        <v>9</v>
      </c>
      <c r="C739" s="124">
        <v>14.53</v>
      </c>
      <c r="D739" s="124">
        <v>0</v>
      </c>
      <c r="E739" s="124">
        <v>0</v>
      </c>
      <c r="F739" s="124">
        <v>0</v>
      </c>
      <c r="G739" s="124">
        <v>56</v>
      </c>
      <c r="H739" s="124">
        <v>61.64</v>
      </c>
      <c r="I739" s="124">
        <v>58.62</v>
      </c>
      <c r="J739" s="124">
        <v>64.91</v>
      </c>
      <c r="K739" s="124">
        <v>90.5</v>
      </c>
      <c r="L739" s="124">
        <v>65.36</v>
      </c>
      <c r="M739" s="124">
        <v>59.19</v>
      </c>
      <c r="N739" s="124">
        <v>23.58</v>
      </c>
      <c r="O739" s="124">
        <v>18.86</v>
      </c>
      <c r="P739" s="124">
        <v>11.13</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25.78</v>
      </c>
      <c r="H740" s="124">
        <v>49.14</v>
      </c>
      <c r="I740" s="124">
        <v>60.75</v>
      </c>
      <c r="J740" s="124">
        <v>73.569999999999993</v>
      </c>
      <c r="K740" s="124">
        <v>79.69</v>
      </c>
      <c r="L740" s="124">
        <v>85.68</v>
      </c>
      <c r="M740" s="124">
        <v>55.56</v>
      </c>
      <c r="N740" s="124">
        <v>34.69</v>
      </c>
      <c r="O740" s="124">
        <v>47.75</v>
      </c>
      <c r="P740" s="124">
        <v>39.64</v>
      </c>
      <c r="Q740" s="124">
        <v>14.52</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11.44</v>
      </c>
      <c r="H741" s="124">
        <v>6.45</v>
      </c>
      <c r="I741" s="124">
        <v>0</v>
      </c>
      <c r="J741" s="124">
        <v>50.13</v>
      </c>
      <c r="K741" s="124">
        <v>22.18</v>
      </c>
      <c r="L741" s="124">
        <v>38.76</v>
      </c>
      <c r="M741" s="124">
        <v>0</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4.8600000000000003</v>
      </c>
      <c r="H742" s="124">
        <v>5.16</v>
      </c>
      <c r="I742" s="124">
        <v>0</v>
      </c>
      <c r="J742" s="124">
        <v>0.03</v>
      </c>
      <c r="K742" s="124">
        <v>31.78</v>
      </c>
      <c r="L742" s="124">
        <v>54.71</v>
      </c>
      <c r="M742" s="124">
        <v>38.04</v>
      </c>
      <c r="N742" s="124">
        <v>3.7</v>
      </c>
      <c r="O742" s="124">
        <v>12.95</v>
      </c>
      <c r="P742" s="124">
        <v>0.02</v>
      </c>
      <c r="Q742" s="124">
        <v>1.84</v>
      </c>
      <c r="R742" s="124">
        <v>0.09</v>
      </c>
      <c r="S742" s="124">
        <v>0</v>
      </c>
      <c r="T742" s="124">
        <v>0</v>
      </c>
      <c r="U742" s="124">
        <v>0.02</v>
      </c>
      <c r="V742" s="124">
        <v>1.1499999999999999</v>
      </c>
      <c r="W742" s="124">
        <v>0</v>
      </c>
      <c r="X742" s="124">
        <v>0</v>
      </c>
      <c r="Y742" s="124">
        <v>0</v>
      </c>
      <c r="Z742" s="124">
        <v>0</v>
      </c>
    </row>
    <row r="743" spans="2:26" x14ac:dyDescent="0.25">
      <c r="B743" s="123">
        <v>13</v>
      </c>
      <c r="C743" s="124">
        <v>0</v>
      </c>
      <c r="D743" s="124">
        <v>0</v>
      </c>
      <c r="E743" s="124">
        <v>0</v>
      </c>
      <c r="F743" s="124">
        <v>0</v>
      </c>
      <c r="G743" s="124">
        <v>25.95</v>
      </c>
      <c r="H743" s="124">
        <v>22.66</v>
      </c>
      <c r="I743" s="124">
        <v>24.22</v>
      </c>
      <c r="J743" s="124">
        <v>46.22</v>
      </c>
      <c r="K743" s="124">
        <v>52.92</v>
      </c>
      <c r="L743" s="124">
        <v>67.88</v>
      </c>
      <c r="M743" s="124">
        <v>63.42</v>
      </c>
      <c r="N743" s="124">
        <v>76.88</v>
      </c>
      <c r="O743" s="124">
        <v>84.28</v>
      </c>
      <c r="P743" s="124">
        <v>80.16</v>
      </c>
      <c r="Q743" s="124">
        <v>25.46</v>
      </c>
      <c r="R743" s="124">
        <v>34.369999999999997</v>
      </c>
      <c r="S743" s="124">
        <v>27.3</v>
      </c>
      <c r="T743" s="124">
        <v>82.75</v>
      </c>
      <c r="U743" s="124">
        <v>57.13</v>
      </c>
      <c r="V743" s="124">
        <v>48.64</v>
      </c>
      <c r="W743" s="124">
        <v>39.119999999999997</v>
      </c>
      <c r="X743" s="124">
        <v>31.78</v>
      </c>
      <c r="Y743" s="124">
        <v>45.49</v>
      </c>
      <c r="Z743" s="124">
        <v>24.11</v>
      </c>
    </row>
    <row r="744" spans="2:26" x14ac:dyDescent="0.25">
      <c r="B744" s="123">
        <v>14</v>
      </c>
      <c r="C744" s="124">
        <v>18.649999999999999</v>
      </c>
      <c r="D744" s="124">
        <v>10.42</v>
      </c>
      <c r="E744" s="124">
        <v>20</v>
      </c>
      <c r="F744" s="124">
        <v>9.83</v>
      </c>
      <c r="G744" s="124">
        <v>37.159999999999997</v>
      </c>
      <c r="H744" s="124">
        <v>30.53</v>
      </c>
      <c r="I744" s="124">
        <v>23.52</v>
      </c>
      <c r="J744" s="124">
        <v>45.76</v>
      </c>
      <c r="K744" s="124">
        <v>55.7</v>
      </c>
      <c r="L744" s="124">
        <v>63.74</v>
      </c>
      <c r="M744" s="124">
        <v>60.1</v>
      </c>
      <c r="N744" s="124">
        <v>37.130000000000003</v>
      </c>
      <c r="O744" s="124">
        <v>25.01</v>
      </c>
      <c r="P744" s="124">
        <v>12.95</v>
      </c>
      <c r="Q744" s="124">
        <v>1.59</v>
      </c>
      <c r="R744" s="124">
        <v>21.54</v>
      </c>
      <c r="S744" s="124">
        <v>23.93</v>
      </c>
      <c r="T744" s="124">
        <v>23.23</v>
      </c>
      <c r="U744" s="124">
        <v>0</v>
      </c>
      <c r="V744" s="124">
        <v>38.619999999999997</v>
      </c>
      <c r="W744" s="124">
        <v>34.69</v>
      </c>
      <c r="X744" s="124">
        <v>12.4</v>
      </c>
      <c r="Y744" s="124">
        <v>4.29</v>
      </c>
      <c r="Z744" s="124">
        <v>0</v>
      </c>
    </row>
    <row r="745" spans="2:26" x14ac:dyDescent="0.25">
      <c r="B745" s="123">
        <v>15</v>
      </c>
      <c r="C745" s="124">
        <v>0</v>
      </c>
      <c r="D745" s="124">
        <v>0</v>
      </c>
      <c r="E745" s="124">
        <v>0</v>
      </c>
      <c r="F745" s="124">
        <v>0</v>
      </c>
      <c r="G745" s="124">
        <v>54.33</v>
      </c>
      <c r="H745" s="124">
        <v>63.01</v>
      </c>
      <c r="I745" s="124">
        <v>69.09</v>
      </c>
      <c r="J745" s="124">
        <v>63.14</v>
      </c>
      <c r="K745" s="124">
        <v>83.04</v>
      </c>
      <c r="L745" s="124">
        <v>113.39</v>
      </c>
      <c r="M745" s="124">
        <v>98.18</v>
      </c>
      <c r="N745" s="124">
        <v>91.12</v>
      </c>
      <c r="O745" s="124">
        <v>88.15</v>
      </c>
      <c r="P745" s="124">
        <v>76.41</v>
      </c>
      <c r="Q745" s="124">
        <v>85.55</v>
      </c>
      <c r="R745" s="124">
        <v>84.9</v>
      </c>
      <c r="S745" s="124">
        <v>86.62</v>
      </c>
      <c r="T745" s="124">
        <v>85.69</v>
      </c>
      <c r="U745" s="124">
        <v>103.59</v>
      </c>
      <c r="V745" s="124">
        <v>70.87</v>
      </c>
      <c r="W745" s="124">
        <v>63.81</v>
      </c>
      <c r="X745" s="124">
        <v>24.09</v>
      </c>
      <c r="Y745" s="124">
        <v>0</v>
      </c>
      <c r="Z745" s="124">
        <v>0</v>
      </c>
    </row>
    <row r="746" spans="2:26" x14ac:dyDescent="0.25">
      <c r="B746" s="123">
        <v>16</v>
      </c>
      <c r="C746" s="124">
        <v>0</v>
      </c>
      <c r="D746" s="124">
        <v>0</v>
      </c>
      <c r="E746" s="124">
        <v>15.86</v>
      </c>
      <c r="F746" s="124">
        <v>0</v>
      </c>
      <c r="G746" s="124">
        <v>46.6</v>
      </c>
      <c r="H746" s="124">
        <v>73.260000000000005</v>
      </c>
      <c r="I746" s="124">
        <v>92.21</v>
      </c>
      <c r="J746" s="124">
        <v>86.39</v>
      </c>
      <c r="K746" s="124">
        <v>109.33</v>
      </c>
      <c r="L746" s="124">
        <v>126.56</v>
      </c>
      <c r="M746" s="124">
        <v>107.56</v>
      </c>
      <c r="N746" s="124">
        <v>90.16</v>
      </c>
      <c r="O746" s="124">
        <v>96.25</v>
      </c>
      <c r="P746" s="124">
        <v>85.58</v>
      </c>
      <c r="Q746" s="124">
        <v>66.41</v>
      </c>
      <c r="R746" s="124">
        <v>53.84</v>
      </c>
      <c r="S746" s="124">
        <v>64.56</v>
      </c>
      <c r="T746" s="124">
        <v>64.510000000000005</v>
      </c>
      <c r="U746" s="124">
        <v>63.37</v>
      </c>
      <c r="V746" s="124">
        <v>54.15</v>
      </c>
      <c r="W746" s="124">
        <v>52.16</v>
      </c>
      <c r="X746" s="124">
        <v>18.36</v>
      </c>
      <c r="Y746" s="124">
        <v>4.8</v>
      </c>
      <c r="Z746" s="124">
        <v>0</v>
      </c>
    </row>
    <row r="747" spans="2:26" x14ac:dyDescent="0.25">
      <c r="B747" s="123">
        <v>17</v>
      </c>
      <c r="C747" s="124">
        <v>0</v>
      </c>
      <c r="D747" s="124">
        <v>0</v>
      </c>
      <c r="E747" s="124">
        <v>0</v>
      </c>
      <c r="F747" s="124">
        <v>0</v>
      </c>
      <c r="G747" s="124">
        <v>0</v>
      </c>
      <c r="H747" s="124">
        <v>20.76</v>
      </c>
      <c r="I747" s="124">
        <v>34.549999999999997</v>
      </c>
      <c r="J747" s="124">
        <v>33.69</v>
      </c>
      <c r="K747" s="124">
        <v>35.549999999999997</v>
      </c>
      <c r="L747" s="124">
        <v>124.65</v>
      </c>
      <c r="M747" s="124">
        <v>132.32</v>
      </c>
      <c r="N747" s="124">
        <v>225.08</v>
      </c>
      <c r="O747" s="124">
        <v>191.59</v>
      </c>
      <c r="P747" s="124">
        <v>146.27000000000001</v>
      </c>
      <c r="Q747" s="124">
        <v>113.72</v>
      </c>
      <c r="R747" s="124">
        <v>86.82</v>
      </c>
      <c r="S747" s="124">
        <v>79.849999999999994</v>
      </c>
      <c r="T747" s="124">
        <v>90.72</v>
      </c>
      <c r="U747" s="124">
        <v>86.88</v>
      </c>
      <c r="V747" s="124">
        <v>83.02</v>
      </c>
      <c r="W747" s="124">
        <v>42.61</v>
      </c>
      <c r="X747" s="124">
        <v>0</v>
      </c>
      <c r="Y747" s="124">
        <v>0</v>
      </c>
      <c r="Z747" s="124">
        <v>0</v>
      </c>
    </row>
    <row r="748" spans="2:26" x14ac:dyDescent="0.25">
      <c r="B748" s="123">
        <v>18</v>
      </c>
      <c r="C748" s="124">
        <v>0</v>
      </c>
      <c r="D748" s="124">
        <v>0</v>
      </c>
      <c r="E748" s="124">
        <v>0</v>
      </c>
      <c r="F748" s="124">
        <v>0</v>
      </c>
      <c r="G748" s="124">
        <v>17.239999999999998</v>
      </c>
      <c r="H748" s="124">
        <v>41.03</v>
      </c>
      <c r="I748" s="124">
        <v>40.46</v>
      </c>
      <c r="J748" s="124">
        <v>39.81</v>
      </c>
      <c r="K748" s="124">
        <v>32.6</v>
      </c>
      <c r="L748" s="124">
        <v>209.83</v>
      </c>
      <c r="M748" s="124">
        <v>176.81</v>
      </c>
      <c r="N748" s="124">
        <v>228.05</v>
      </c>
      <c r="O748" s="124">
        <v>297.26</v>
      </c>
      <c r="P748" s="124">
        <v>355.87</v>
      </c>
      <c r="Q748" s="124">
        <v>336.55</v>
      </c>
      <c r="R748" s="124">
        <v>104.78</v>
      </c>
      <c r="S748" s="124">
        <v>0.71</v>
      </c>
      <c r="T748" s="124">
        <v>95.72</v>
      </c>
      <c r="U748" s="124">
        <v>73.349999999999994</v>
      </c>
      <c r="V748" s="124">
        <v>82.38</v>
      </c>
      <c r="W748" s="124">
        <v>67.75</v>
      </c>
      <c r="X748" s="124">
        <v>52.78</v>
      </c>
      <c r="Y748" s="124">
        <v>0</v>
      </c>
      <c r="Z748" s="124">
        <v>0</v>
      </c>
    </row>
    <row r="749" spans="2:26" x14ac:dyDescent="0.25">
      <c r="B749" s="123">
        <v>19</v>
      </c>
      <c r="C749" s="124">
        <v>0</v>
      </c>
      <c r="D749" s="124">
        <v>0</v>
      </c>
      <c r="E749" s="124">
        <v>0</v>
      </c>
      <c r="F749" s="124">
        <v>0</v>
      </c>
      <c r="G749" s="124">
        <v>22.22</v>
      </c>
      <c r="H749" s="124">
        <v>45.44</v>
      </c>
      <c r="I749" s="124">
        <v>73.81</v>
      </c>
      <c r="J749" s="124">
        <v>72.78</v>
      </c>
      <c r="K749" s="124">
        <v>93.07</v>
      </c>
      <c r="L749" s="124">
        <v>152.33000000000001</v>
      </c>
      <c r="M749" s="124">
        <v>115.29</v>
      </c>
      <c r="N749" s="124">
        <v>141.86000000000001</v>
      </c>
      <c r="O749" s="124">
        <v>241.17</v>
      </c>
      <c r="P749" s="124">
        <v>190.93</v>
      </c>
      <c r="Q749" s="124">
        <v>173.03</v>
      </c>
      <c r="R749" s="124">
        <v>156.68</v>
      </c>
      <c r="S749" s="124">
        <v>73.47</v>
      </c>
      <c r="T749" s="124">
        <v>103.06</v>
      </c>
      <c r="U749" s="124">
        <v>0</v>
      </c>
      <c r="V749" s="124">
        <v>0</v>
      </c>
      <c r="W749" s="124">
        <v>0.47</v>
      </c>
      <c r="X749" s="124">
        <v>0</v>
      </c>
      <c r="Y749" s="124">
        <v>0</v>
      </c>
      <c r="Z749" s="124">
        <v>0</v>
      </c>
    </row>
    <row r="750" spans="2:26" x14ac:dyDescent="0.25">
      <c r="B750" s="123">
        <v>20</v>
      </c>
      <c r="C750" s="124">
        <v>0</v>
      </c>
      <c r="D750" s="124">
        <v>0</v>
      </c>
      <c r="E750" s="124">
        <v>0</v>
      </c>
      <c r="F750" s="124">
        <v>0</v>
      </c>
      <c r="G750" s="124">
        <v>34.39</v>
      </c>
      <c r="H750" s="124">
        <v>37.520000000000003</v>
      </c>
      <c r="I750" s="124">
        <v>49.24</v>
      </c>
      <c r="J750" s="124">
        <v>38.65</v>
      </c>
      <c r="K750" s="124">
        <v>29.04</v>
      </c>
      <c r="L750" s="124">
        <v>42.75</v>
      </c>
      <c r="M750" s="124">
        <v>60.69</v>
      </c>
      <c r="N750" s="124">
        <v>62.35</v>
      </c>
      <c r="O750" s="124">
        <v>8.7100000000000009</v>
      </c>
      <c r="P750" s="124">
        <v>17.059999999999999</v>
      </c>
      <c r="Q750" s="124">
        <v>21.62</v>
      </c>
      <c r="R750" s="124">
        <v>16.32</v>
      </c>
      <c r="S750" s="124">
        <v>13.45</v>
      </c>
      <c r="T750" s="124">
        <v>35.75</v>
      </c>
      <c r="U750" s="124">
        <v>27.26</v>
      </c>
      <c r="V750" s="124">
        <v>4.05</v>
      </c>
      <c r="W750" s="124">
        <v>15.26</v>
      </c>
      <c r="X750" s="124">
        <v>0</v>
      </c>
      <c r="Y750" s="124">
        <v>1.31</v>
      </c>
      <c r="Z750" s="124">
        <v>0</v>
      </c>
    </row>
    <row r="751" spans="2:26" x14ac:dyDescent="0.25">
      <c r="B751" s="123">
        <v>21</v>
      </c>
      <c r="C751" s="124">
        <v>0</v>
      </c>
      <c r="D751" s="124">
        <v>0</v>
      </c>
      <c r="E751" s="124">
        <v>0</v>
      </c>
      <c r="F751" s="124">
        <v>0</v>
      </c>
      <c r="G751" s="124">
        <v>48.85</v>
      </c>
      <c r="H751" s="124">
        <v>21.38</v>
      </c>
      <c r="I751" s="124">
        <v>49.15</v>
      </c>
      <c r="J751" s="124">
        <v>63.56</v>
      </c>
      <c r="K751" s="124">
        <v>54.38</v>
      </c>
      <c r="L751" s="124">
        <v>77.819999999999993</v>
      </c>
      <c r="M751" s="124">
        <v>67.64</v>
      </c>
      <c r="N751" s="124">
        <v>77.05</v>
      </c>
      <c r="O751" s="124">
        <v>50.61</v>
      </c>
      <c r="P751" s="124">
        <v>62.29</v>
      </c>
      <c r="Q751" s="124">
        <v>48.51</v>
      </c>
      <c r="R751" s="124">
        <v>57.82</v>
      </c>
      <c r="S751" s="124">
        <v>53.16</v>
      </c>
      <c r="T751" s="124">
        <v>59.22</v>
      </c>
      <c r="U751" s="124">
        <v>55.28</v>
      </c>
      <c r="V751" s="124">
        <v>3.38</v>
      </c>
      <c r="W751" s="124">
        <v>1.01</v>
      </c>
      <c r="X751" s="124">
        <v>10.07</v>
      </c>
      <c r="Y751" s="124">
        <v>0</v>
      </c>
      <c r="Z751" s="124">
        <v>0</v>
      </c>
    </row>
    <row r="752" spans="2:26" x14ac:dyDescent="0.25">
      <c r="B752" s="123">
        <v>22</v>
      </c>
      <c r="C752" s="124">
        <v>0</v>
      </c>
      <c r="D752" s="124">
        <v>0</v>
      </c>
      <c r="E752" s="124">
        <v>0</v>
      </c>
      <c r="F752" s="124">
        <v>0</v>
      </c>
      <c r="G752" s="124">
        <v>53.17</v>
      </c>
      <c r="H752" s="124">
        <v>37.57</v>
      </c>
      <c r="I752" s="124">
        <v>61.33</v>
      </c>
      <c r="J752" s="124">
        <v>62.17</v>
      </c>
      <c r="K752" s="124">
        <v>96.07</v>
      </c>
      <c r="L752" s="124">
        <v>128.13999999999999</v>
      </c>
      <c r="M752" s="124">
        <v>158.53</v>
      </c>
      <c r="N752" s="124">
        <v>127.35</v>
      </c>
      <c r="O752" s="124">
        <v>140.61000000000001</v>
      </c>
      <c r="P752" s="124">
        <v>189.86</v>
      </c>
      <c r="Q752" s="124">
        <v>184.22</v>
      </c>
      <c r="R752" s="124">
        <v>173.09</v>
      </c>
      <c r="S752" s="124">
        <v>186.69</v>
      </c>
      <c r="T752" s="124">
        <v>206.98</v>
      </c>
      <c r="U752" s="124">
        <v>202.29</v>
      </c>
      <c r="V752" s="124">
        <v>198.88</v>
      </c>
      <c r="W752" s="124">
        <v>212.88</v>
      </c>
      <c r="X752" s="124">
        <v>228.53</v>
      </c>
      <c r="Y752" s="124">
        <v>154.19999999999999</v>
      </c>
      <c r="Z752" s="124">
        <v>131.55000000000001</v>
      </c>
    </row>
    <row r="753" spans="2:26" x14ac:dyDescent="0.25">
      <c r="B753" s="123">
        <v>23</v>
      </c>
      <c r="C753" s="124">
        <v>12.62</v>
      </c>
      <c r="D753" s="124">
        <v>18.12</v>
      </c>
      <c r="E753" s="124">
        <v>22.87</v>
      </c>
      <c r="F753" s="124">
        <v>16.78</v>
      </c>
      <c r="G753" s="124">
        <v>0</v>
      </c>
      <c r="H753" s="124">
        <v>9.6</v>
      </c>
      <c r="I753" s="124">
        <v>9.1300000000000008</v>
      </c>
      <c r="J753" s="124">
        <v>84.82</v>
      </c>
      <c r="K753" s="124">
        <v>99</v>
      </c>
      <c r="L753" s="124">
        <v>148.69</v>
      </c>
      <c r="M753" s="124">
        <v>155.82</v>
      </c>
      <c r="N753" s="124">
        <v>127.17</v>
      </c>
      <c r="O753" s="124">
        <v>129.74</v>
      </c>
      <c r="P753" s="124">
        <v>136.52000000000001</v>
      </c>
      <c r="Q753" s="124">
        <v>39.71</v>
      </c>
      <c r="R753" s="124">
        <v>33.1</v>
      </c>
      <c r="S753" s="124">
        <v>18.079999999999998</v>
      </c>
      <c r="T753" s="124">
        <v>23.5</v>
      </c>
      <c r="U753" s="124">
        <v>41.76</v>
      </c>
      <c r="V753" s="124">
        <v>48.45</v>
      </c>
      <c r="W753" s="124">
        <v>37.76</v>
      </c>
      <c r="X753" s="124">
        <v>0</v>
      </c>
      <c r="Y753" s="124">
        <v>9.09</v>
      </c>
      <c r="Z753" s="124">
        <v>0.01</v>
      </c>
    </row>
    <row r="754" spans="2:26" x14ac:dyDescent="0.25">
      <c r="B754" s="123">
        <v>24</v>
      </c>
      <c r="C754" s="124">
        <v>3.72</v>
      </c>
      <c r="D754" s="124">
        <v>0</v>
      </c>
      <c r="E754" s="124">
        <v>0</v>
      </c>
      <c r="F754" s="124">
        <v>0</v>
      </c>
      <c r="G754" s="124">
        <v>56.05</v>
      </c>
      <c r="H754" s="124">
        <v>30.23</v>
      </c>
      <c r="I754" s="124">
        <v>77.78</v>
      </c>
      <c r="J754" s="124">
        <v>105.74</v>
      </c>
      <c r="K754" s="124">
        <v>90.05</v>
      </c>
      <c r="L754" s="124">
        <v>86.69</v>
      </c>
      <c r="M754" s="124">
        <v>78.040000000000006</v>
      </c>
      <c r="N754" s="124">
        <v>0.19</v>
      </c>
      <c r="O754" s="124">
        <v>27.58</v>
      </c>
      <c r="P754" s="124">
        <v>0</v>
      </c>
      <c r="Q754" s="124">
        <v>0</v>
      </c>
      <c r="R754" s="124">
        <v>0</v>
      </c>
      <c r="S754" s="124">
        <v>0.44</v>
      </c>
      <c r="T754" s="124">
        <v>0.5</v>
      </c>
      <c r="U754" s="124">
        <v>0</v>
      </c>
      <c r="V754" s="124">
        <v>0</v>
      </c>
      <c r="W754" s="124">
        <v>0</v>
      </c>
      <c r="X754" s="124">
        <v>0</v>
      </c>
      <c r="Y754" s="124">
        <v>0</v>
      </c>
      <c r="Z754" s="124">
        <v>0</v>
      </c>
    </row>
    <row r="755" spans="2:26" x14ac:dyDescent="0.25">
      <c r="B755" s="123">
        <v>25</v>
      </c>
      <c r="C755" s="124">
        <v>0</v>
      </c>
      <c r="D755" s="124">
        <v>0</v>
      </c>
      <c r="E755" s="124">
        <v>0</v>
      </c>
      <c r="F755" s="124">
        <v>0</v>
      </c>
      <c r="G755" s="124">
        <v>34.380000000000003</v>
      </c>
      <c r="H755" s="124">
        <v>0</v>
      </c>
      <c r="I755" s="124">
        <v>0</v>
      </c>
      <c r="J755" s="124">
        <v>101.59</v>
      </c>
      <c r="K755" s="124">
        <v>80.510000000000005</v>
      </c>
      <c r="L755" s="124">
        <v>126.13</v>
      </c>
      <c r="M755" s="124">
        <v>143.35</v>
      </c>
      <c r="N755" s="124">
        <v>103.14</v>
      </c>
      <c r="O755" s="124">
        <v>139.28</v>
      </c>
      <c r="P755" s="124">
        <v>104.24</v>
      </c>
      <c r="Q755" s="124">
        <v>127.11</v>
      </c>
      <c r="R755" s="124">
        <v>121.65</v>
      </c>
      <c r="S755" s="124">
        <v>82.27</v>
      </c>
      <c r="T755" s="124">
        <v>98.31</v>
      </c>
      <c r="U755" s="124">
        <v>64.38</v>
      </c>
      <c r="V755" s="124">
        <v>69.14</v>
      </c>
      <c r="W755" s="124">
        <v>11.78</v>
      </c>
      <c r="X755" s="124">
        <v>85.52</v>
      </c>
      <c r="Y755" s="124">
        <v>0</v>
      </c>
      <c r="Z755" s="124">
        <v>17.079999999999998</v>
      </c>
    </row>
    <row r="756" spans="2:26" x14ac:dyDescent="0.25">
      <c r="B756" s="123">
        <v>26</v>
      </c>
      <c r="C756" s="124">
        <v>0</v>
      </c>
      <c r="D756" s="124">
        <v>0</v>
      </c>
      <c r="E756" s="124">
        <v>0</v>
      </c>
      <c r="F756" s="124">
        <v>0</v>
      </c>
      <c r="G756" s="124">
        <v>2.86</v>
      </c>
      <c r="H756" s="124">
        <v>0</v>
      </c>
      <c r="I756" s="124">
        <v>84.5</v>
      </c>
      <c r="J756" s="124">
        <v>174.04</v>
      </c>
      <c r="K756" s="124">
        <v>102.8</v>
      </c>
      <c r="L756" s="124">
        <v>119.29</v>
      </c>
      <c r="M756" s="124">
        <v>131.74</v>
      </c>
      <c r="N756" s="124">
        <v>128.61000000000001</v>
      </c>
      <c r="O756" s="124">
        <v>155.59</v>
      </c>
      <c r="P756" s="124">
        <v>108.64</v>
      </c>
      <c r="Q756" s="124">
        <v>93.23</v>
      </c>
      <c r="R756" s="124">
        <v>0.04</v>
      </c>
      <c r="S756" s="124">
        <v>0</v>
      </c>
      <c r="T756" s="124">
        <v>0</v>
      </c>
      <c r="U756" s="124">
        <v>0</v>
      </c>
      <c r="V756" s="124">
        <v>0</v>
      </c>
      <c r="W756" s="124">
        <v>0</v>
      </c>
      <c r="X756" s="124">
        <v>0</v>
      </c>
      <c r="Y756" s="124">
        <v>0</v>
      </c>
      <c r="Z756" s="124">
        <v>13.07</v>
      </c>
    </row>
    <row r="757" spans="2:26" x14ac:dyDescent="0.25">
      <c r="B757" s="123">
        <v>27</v>
      </c>
      <c r="C757" s="124">
        <v>0.01</v>
      </c>
      <c r="D757" s="124">
        <v>0</v>
      </c>
      <c r="E757" s="124">
        <v>0</v>
      </c>
      <c r="F757" s="124">
        <v>4.04</v>
      </c>
      <c r="G757" s="124">
        <v>57.07</v>
      </c>
      <c r="H757" s="124">
        <v>37.630000000000003</v>
      </c>
      <c r="I757" s="124">
        <v>0</v>
      </c>
      <c r="J757" s="124">
        <v>0</v>
      </c>
      <c r="K757" s="124">
        <v>0</v>
      </c>
      <c r="L757" s="124">
        <v>0</v>
      </c>
      <c r="M757" s="124">
        <v>17.63</v>
      </c>
      <c r="N757" s="124">
        <v>50.38</v>
      </c>
      <c r="O757" s="124">
        <v>69.3</v>
      </c>
      <c r="P757" s="124">
        <v>34.92</v>
      </c>
      <c r="Q757" s="124">
        <v>12.88</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0.05</v>
      </c>
      <c r="I758" s="124">
        <v>10.84</v>
      </c>
      <c r="J758" s="124">
        <v>0</v>
      </c>
      <c r="K758" s="124">
        <v>0</v>
      </c>
      <c r="L758" s="124">
        <v>30.33</v>
      </c>
      <c r="M758" s="124">
        <v>30.81</v>
      </c>
      <c r="N758" s="124">
        <v>35.57</v>
      </c>
      <c r="O758" s="124">
        <v>39.950000000000003</v>
      </c>
      <c r="P758" s="124">
        <v>11.57</v>
      </c>
      <c r="Q758" s="124">
        <v>0</v>
      </c>
      <c r="R758" s="124">
        <v>0</v>
      </c>
      <c r="S758" s="124">
        <v>0</v>
      </c>
      <c r="T758" s="124">
        <v>3.23</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0.03</v>
      </c>
      <c r="I759" s="124">
        <v>44.1</v>
      </c>
      <c r="J759" s="124">
        <v>84.86</v>
      </c>
      <c r="K759" s="124">
        <v>59.28</v>
      </c>
      <c r="L759" s="124">
        <v>70.25</v>
      </c>
      <c r="M759" s="124">
        <v>106.23</v>
      </c>
      <c r="N759" s="124">
        <v>107.04</v>
      </c>
      <c r="O759" s="124">
        <v>108.71</v>
      </c>
      <c r="P759" s="124">
        <v>7.45</v>
      </c>
      <c r="Q759" s="124">
        <v>0</v>
      </c>
      <c r="R759" s="124">
        <v>0</v>
      </c>
      <c r="S759" s="124">
        <v>0</v>
      </c>
      <c r="T759" s="124">
        <v>1.42</v>
      </c>
      <c r="U759" s="124">
        <v>0</v>
      </c>
      <c r="V759" s="124">
        <v>1.46</v>
      </c>
      <c r="W759" s="124">
        <v>0</v>
      </c>
      <c r="X759" s="124">
        <v>0</v>
      </c>
      <c r="Y759" s="124">
        <v>0</v>
      </c>
      <c r="Z759" s="124">
        <v>0</v>
      </c>
    </row>
    <row r="760" spans="2:26" x14ac:dyDescent="0.25">
      <c r="B760" s="123">
        <v>30</v>
      </c>
      <c r="C760" s="124">
        <v>0</v>
      </c>
      <c r="D760" s="124">
        <v>0</v>
      </c>
      <c r="E760" s="124">
        <v>0</v>
      </c>
      <c r="F760" s="124">
        <v>0</v>
      </c>
      <c r="G760" s="124">
        <v>14.21</v>
      </c>
      <c r="H760" s="124">
        <v>0</v>
      </c>
      <c r="I760" s="124">
        <v>8.91</v>
      </c>
      <c r="J760" s="124">
        <v>10.53</v>
      </c>
      <c r="K760" s="124">
        <v>46.87</v>
      </c>
      <c r="L760" s="124">
        <v>32.5</v>
      </c>
      <c r="M760" s="124">
        <v>47.75</v>
      </c>
      <c r="N760" s="124">
        <v>0</v>
      </c>
      <c r="O760" s="124">
        <v>0</v>
      </c>
      <c r="P760" s="124">
        <v>0</v>
      </c>
      <c r="Q760" s="124">
        <v>0</v>
      </c>
      <c r="R760" s="124">
        <v>0.15</v>
      </c>
      <c r="S760" s="124">
        <v>0</v>
      </c>
      <c r="T760" s="124">
        <v>0</v>
      </c>
      <c r="U760" s="124">
        <v>0</v>
      </c>
      <c r="V760" s="124">
        <v>0</v>
      </c>
      <c r="W760" s="124">
        <v>0</v>
      </c>
      <c r="X760" s="124">
        <v>41.81</v>
      </c>
      <c r="Y760" s="124">
        <v>0</v>
      </c>
      <c r="Z760" s="124">
        <v>10.02</v>
      </c>
    </row>
    <row r="761" spans="2:26" x14ac:dyDescent="0.25">
      <c r="B761" s="126">
        <v>31</v>
      </c>
      <c r="C761" s="124">
        <v>0</v>
      </c>
      <c r="D761" s="124">
        <v>0</v>
      </c>
      <c r="E761" s="124">
        <v>0</v>
      </c>
      <c r="F761" s="124">
        <v>0</v>
      </c>
      <c r="G761" s="124">
        <v>7.94</v>
      </c>
      <c r="H761" s="124">
        <v>0</v>
      </c>
      <c r="I761" s="124">
        <v>0</v>
      </c>
      <c r="J761" s="124">
        <v>13.34</v>
      </c>
      <c r="K761" s="124">
        <v>30.03</v>
      </c>
      <c r="L761" s="124">
        <v>52.16</v>
      </c>
      <c r="M761" s="124">
        <v>64.02</v>
      </c>
      <c r="N761" s="124">
        <v>50.37</v>
      </c>
      <c r="O761" s="124">
        <v>93.66</v>
      </c>
      <c r="P761" s="124">
        <v>4.76</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125.99</v>
      </c>
      <c r="D767" s="124">
        <v>105.49</v>
      </c>
      <c r="E767" s="124">
        <v>127.94</v>
      </c>
      <c r="F767" s="124">
        <v>139.03</v>
      </c>
      <c r="G767" s="124">
        <v>1.17</v>
      </c>
      <c r="H767" s="124">
        <v>0.32</v>
      </c>
      <c r="I767" s="124">
        <v>0.12</v>
      </c>
      <c r="J767" s="124">
        <v>0</v>
      </c>
      <c r="K767" s="124">
        <v>45.06</v>
      </c>
      <c r="L767" s="124">
        <v>234.6</v>
      </c>
      <c r="M767" s="124">
        <v>13.83</v>
      </c>
      <c r="N767" s="124">
        <v>66.52</v>
      </c>
      <c r="O767" s="124">
        <v>323.05</v>
      </c>
      <c r="P767" s="124">
        <v>195.9</v>
      </c>
      <c r="Q767" s="124">
        <v>91.99</v>
      </c>
      <c r="R767" s="124">
        <v>129.51</v>
      </c>
      <c r="S767" s="124">
        <v>56.38</v>
      </c>
      <c r="T767" s="124">
        <v>1.02</v>
      </c>
      <c r="U767" s="124">
        <v>0.7</v>
      </c>
      <c r="V767" s="124">
        <v>5.98</v>
      </c>
      <c r="W767" s="124">
        <v>37.61</v>
      </c>
      <c r="X767" s="124">
        <v>46.49</v>
      </c>
      <c r="Y767" s="124">
        <v>58.31</v>
      </c>
      <c r="Z767" s="124">
        <v>41.61</v>
      </c>
    </row>
    <row r="768" spans="2:26" x14ac:dyDescent="0.25">
      <c r="B768" s="123">
        <v>2</v>
      </c>
      <c r="C768" s="124">
        <v>35.97</v>
      </c>
      <c r="D768" s="124">
        <v>37.520000000000003</v>
      </c>
      <c r="E768" s="124">
        <v>40.380000000000003</v>
      </c>
      <c r="F768" s="124">
        <v>24.59</v>
      </c>
      <c r="G768" s="124">
        <v>0</v>
      </c>
      <c r="H768" s="124">
        <v>1.4</v>
      </c>
      <c r="I768" s="124">
        <v>0</v>
      </c>
      <c r="J768" s="124">
        <v>0</v>
      </c>
      <c r="K768" s="124">
        <v>0</v>
      </c>
      <c r="L768" s="124">
        <v>0</v>
      </c>
      <c r="M768" s="124">
        <v>0</v>
      </c>
      <c r="N768" s="124">
        <v>10.73</v>
      </c>
      <c r="O768" s="124">
        <v>0</v>
      </c>
      <c r="P768" s="124">
        <v>41.41</v>
      </c>
      <c r="Q768" s="124">
        <v>49.4</v>
      </c>
      <c r="R768" s="124">
        <v>49.74</v>
      </c>
      <c r="S768" s="124">
        <v>0</v>
      </c>
      <c r="T768" s="124">
        <v>0</v>
      </c>
      <c r="U768" s="124">
        <v>0</v>
      </c>
      <c r="V768" s="124">
        <v>0</v>
      </c>
      <c r="W768" s="124">
        <v>0</v>
      </c>
      <c r="X768" s="124">
        <v>1.01</v>
      </c>
      <c r="Y768" s="124">
        <v>20.350000000000001</v>
      </c>
      <c r="Z768" s="124">
        <v>49.48</v>
      </c>
    </row>
    <row r="769" spans="2:26" x14ac:dyDescent="0.25">
      <c r="B769" s="123">
        <v>3</v>
      </c>
      <c r="C769" s="124">
        <v>27.17</v>
      </c>
      <c r="D769" s="124">
        <v>22.33</v>
      </c>
      <c r="E769" s="124">
        <v>0</v>
      </c>
      <c r="F769" s="124">
        <v>0.82</v>
      </c>
      <c r="G769" s="124">
        <v>0</v>
      </c>
      <c r="H769" s="124">
        <v>0</v>
      </c>
      <c r="I769" s="124">
        <v>0</v>
      </c>
      <c r="J769" s="124">
        <v>0</v>
      </c>
      <c r="K769" s="124">
        <v>0</v>
      </c>
      <c r="L769" s="124">
        <v>0</v>
      </c>
      <c r="M769" s="124">
        <v>0</v>
      </c>
      <c r="N769" s="124">
        <v>0</v>
      </c>
      <c r="O769" s="124">
        <v>0</v>
      </c>
      <c r="P769" s="124">
        <v>0</v>
      </c>
      <c r="Q769" s="124">
        <v>0</v>
      </c>
      <c r="R769" s="124">
        <v>0</v>
      </c>
      <c r="S769" s="124">
        <v>0</v>
      </c>
      <c r="T769" s="124">
        <v>0</v>
      </c>
      <c r="U769" s="124">
        <v>0</v>
      </c>
      <c r="V769" s="124">
        <v>0</v>
      </c>
      <c r="W769" s="124">
        <v>0</v>
      </c>
      <c r="X769" s="124">
        <v>0</v>
      </c>
      <c r="Y769" s="124">
        <v>0</v>
      </c>
      <c r="Z769" s="124">
        <v>0</v>
      </c>
    </row>
    <row r="770" spans="2:26" x14ac:dyDescent="0.25">
      <c r="B770" s="123">
        <v>4</v>
      </c>
      <c r="C770" s="124">
        <v>0.45</v>
      </c>
      <c r="D770" s="124">
        <v>0</v>
      </c>
      <c r="E770" s="124">
        <v>54.35</v>
      </c>
      <c r="F770" s="124">
        <v>3.06</v>
      </c>
      <c r="G770" s="124">
        <v>29.83</v>
      </c>
      <c r="H770" s="124">
        <v>0</v>
      </c>
      <c r="I770" s="124">
        <v>0</v>
      </c>
      <c r="J770" s="124">
        <v>0</v>
      </c>
      <c r="K770" s="124">
        <v>0</v>
      </c>
      <c r="L770" s="124">
        <v>0</v>
      </c>
      <c r="M770" s="124">
        <v>0</v>
      </c>
      <c r="N770" s="124">
        <v>0</v>
      </c>
      <c r="O770" s="124">
        <v>0</v>
      </c>
      <c r="P770" s="124">
        <v>0</v>
      </c>
      <c r="Q770" s="124">
        <v>0</v>
      </c>
      <c r="R770" s="124">
        <v>0</v>
      </c>
      <c r="S770" s="124">
        <v>0</v>
      </c>
      <c r="T770" s="124">
        <v>0</v>
      </c>
      <c r="U770" s="124">
        <v>0</v>
      </c>
      <c r="V770" s="124">
        <v>0</v>
      </c>
      <c r="W770" s="124">
        <v>0</v>
      </c>
      <c r="X770" s="124">
        <v>0</v>
      </c>
      <c r="Y770" s="124">
        <v>0</v>
      </c>
      <c r="Z770" s="124">
        <v>0</v>
      </c>
    </row>
    <row r="771" spans="2:26" x14ac:dyDescent="0.25">
      <c r="B771" s="123">
        <v>5</v>
      </c>
      <c r="C771" s="124">
        <v>0</v>
      </c>
      <c r="D771" s="124">
        <v>1.99</v>
      </c>
      <c r="E771" s="124">
        <v>49.79</v>
      </c>
      <c r="F771" s="124">
        <v>61.68</v>
      </c>
      <c r="G771" s="124">
        <v>0</v>
      </c>
      <c r="H771" s="124">
        <v>0</v>
      </c>
      <c r="I771" s="124">
        <v>0</v>
      </c>
      <c r="J771" s="124">
        <v>0</v>
      </c>
      <c r="K771" s="124">
        <v>0</v>
      </c>
      <c r="L771" s="124">
        <v>0</v>
      </c>
      <c r="M771" s="124">
        <v>0</v>
      </c>
      <c r="N771" s="124">
        <v>0</v>
      </c>
      <c r="O771" s="124">
        <v>0</v>
      </c>
      <c r="P771" s="124">
        <v>0</v>
      </c>
      <c r="Q771" s="124">
        <v>0</v>
      </c>
      <c r="R771" s="124">
        <v>0</v>
      </c>
      <c r="S771" s="124">
        <v>0</v>
      </c>
      <c r="T771" s="124">
        <v>0</v>
      </c>
      <c r="U771" s="124">
        <v>0</v>
      </c>
      <c r="V771" s="124">
        <v>0</v>
      </c>
      <c r="W771" s="124">
        <v>0</v>
      </c>
      <c r="X771" s="124">
        <v>0</v>
      </c>
      <c r="Y771" s="124">
        <v>0</v>
      </c>
      <c r="Z771" s="124">
        <v>0</v>
      </c>
    </row>
    <row r="772" spans="2:26" x14ac:dyDescent="0.25">
      <c r="B772" s="123">
        <v>6</v>
      </c>
      <c r="C772" s="124">
        <v>0</v>
      </c>
      <c r="D772" s="124">
        <v>1.79</v>
      </c>
      <c r="E772" s="124">
        <v>71.23</v>
      </c>
      <c r="F772" s="124">
        <v>65.349999999999994</v>
      </c>
      <c r="G772" s="124">
        <v>0.02</v>
      </c>
      <c r="H772" s="124">
        <v>0</v>
      </c>
      <c r="I772" s="124">
        <v>0</v>
      </c>
      <c r="J772" s="124">
        <v>0</v>
      </c>
      <c r="K772" s="124">
        <v>0</v>
      </c>
      <c r="L772" s="124">
        <v>0</v>
      </c>
      <c r="M772" s="124">
        <v>0</v>
      </c>
      <c r="N772" s="124">
        <v>0</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49.28</v>
      </c>
      <c r="E773" s="124">
        <v>89.47</v>
      </c>
      <c r="F773" s="124">
        <v>173.42</v>
      </c>
      <c r="G773" s="124">
        <v>0</v>
      </c>
      <c r="H773" s="124">
        <v>0</v>
      </c>
      <c r="I773" s="124">
        <v>0</v>
      </c>
      <c r="J773" s="124">
        <v>0</v>
      </c>
      <c r="K773" s="124">
        <v>0</v>
      </c>
      <c r="L773" s="124">
        <v>0</v>
      </c>
      <c r="M773" s="124">
        <v>0</v>
      </c>
      <c r="N773" s="124">
        <v>0</v>
      </c>
      <c r="O773" s="124">
        <v>0</v>
      </c>
      <c r="P773" s="124">
        <v>0</v>
      </c>
      <c r="Q773" s="124">
        <v>0</v>
      </c>
      <c r="R773" s="124">
        <v>3.45</v>
      </c>
      <c r="S773" s="124">
        <v>49.35</v>
      </c>
      <c r="T773" s="124">
        <v>66.569999999999993</v>
      </c>
      <c r="U773" s="124">
        <v>97.02</v>
      </c>
      <c r="V773" s="124">
        <v>61.52</v>
      </c>
      <c r="W773" s="124">
        <v>51.45</v>
      </c>
      <c r="X773" s="124">
        <v>52.37</v>
      </c>
      <c r="Y773" s="124">
        <v>89.37</v>
      </c>
      <c r="Z773" s="124">
        <v>151.4</v>
      </c>
    </row>
    <row r="774" spans="2:26" x14ac:dyDescent="0.25">
      <c r="B774" s="123">
        <v>8</v>
      </c>
      <c r="C774" s="124">
        <v>129.05000000000001</v>
      </c>
      <c r="D774" s="124">
        <v>118.17</v>
      </c>
      <c r="E774" s="124">
        <v>148.75</v>
      </c>
      <c r="F774" s="124">
        <v>265.08</v>
      </c>
      <c r="G774" s="124">
        <v>0.03</v>
      </c>
      <c r="H774" s="124">
        <v>0</v>
      </c>
      <c r="I774" s="124">
        <v>0</v>
      </c>
      <c r="J774" s="124">
        <v>16.989999999999998</v>
      </c>
      <c r="K774" s="124">
        <v>0</v>
      </c>
      <c r="L774" s="124">
        <v>0</v>
      </c>
      <c r="M774" s="124">
        <v>0</v>
      </c>
      <c r="N774" s="124">
        <v>0</v>
      </c>
      <c r="O774" s="124">
        <v>0</v>
      </c>
      <c r="P774" s="124">
        <v>0</v>
      </c>
      <c r="Q774" s="124">
        <v>0.01</v>
      </c>
      <c r="R774" s="124">
        <v>0</v>
      </c>
      <c r="S774" s="124">
        <v>0</v>
      </c>
      <c r="T774" s="124">
        <v>0</v>
      </c>
      <c r="U774" s="124">
        <v>0</v>
      </c>
      <c r="V774" s="124">
        <v>0</v>
      </c>
      <c r="W774" s="124">
        <v>0</v>
      </c>
      <c r="X774" s="124">
        <v>0</v>
      </c>
      <c r="Y774" s="124">
        <v>0.08</v>
      </c>
      <c r="Z774" s="124">
        <v>14.73</v>
      </c>
    </row>
    <row r="775" spans="2:26" x14ac:dyDescent="0.25">
      <c r="B775" s="123">
        <v>9</v>
      </c>
      <c r="C775" s="124">
        <v>1</v>
      </c>
      <c r="D775" s="124">
        <v>86.13</v>
      </c>
      <c r="E775" s="124">
        <v>66.64</v>
      </c>
      <c r="F775" s="124">
        <v>150.80000000000001</v>
      </c>
      <c r="G775" s="124">
        <v>0</v>
      </c>
      <c r="H775" s="124">
        <v>0</v>
      </c>
      <c r="I775" s="124">
        <v>0</v>
      </c>
      <c r="J775" s="124">
        <v>0</v>
      </c>
      <c r="K775" s="124">
        <v>0</v>
      </c>
      <c r="L775" s="124">
        <v>0</v>
      </c>
      <c r="M775" s="124">
        <v>0</v>
      </c>
      <c r="N775" s="124">
        <v>1.19</v>
      </c>
      <c r="O775" s="124">
        <v>1.68</v>
      </c>
      <c r="P775" s="124">
        <v>2.31</v>
      </c>
      <c r="Q775" s="124">
        <v>19.440000000000001</v>
      </c>
      <c r="R775" s="124">
        <v>32.909999999999997</v>
      </c>
      <c r="S775" s="124">
        <v>49.93</v>
      </c>
      <c r="T775" s="124">
        <v>14.43</v>
      </c>
      <c r="U775" s="124">
        <v>48.7</v>
      </c>
      <c r="V775" s="124">
        <v>39.479999999999997</v>
      </c>
      <c r="W775" s="124">
        <v>31.77</v>
      </c>
      <c r="X775" s="124">
        <v>103.44</v>
      </c>
      <c r="Y775" s="124">
        <v>285.87</v>
      </c>
      <c r="Z775" s="124">
        <v>228.52</v>
      </c>
    </row>
    <row r="776" spans="2:26" x14ac:dyDescent="0.25">
      <c r="B776" s="123">
        <v>10</v>
      </c>
      <c r="C776" s="124">
        <v>230.23</v>
      </c>
      <c r="D776" s="124">
        <v>172.32</v>
      </c>
      <c r="E776" s="124">
        <v>331.02</v>
      </c>
      <c r="F776" s="124">
        <v>518.57000000000005</v>
      </c>
      <c r="G776" s="124">
        <v>0</v>
      </c>
      <c r="H776" s="124">
        <v>0</v>
      </c>
      <c r="I776" s="124">
        <v>0</v>
      </c>
      <c r="J776" s="124">
        <v>0</v>
      </c>
      <c r="K776" s="124">
        <v>0</v>
      </c>
      <c r="L776" s="124">
        <v>0</v>
      </c>
      <c r="M776" s="124">
        <v>0</v>
      </c>
      <c r="N776" s="124">
        <v>0</v>
      </c>
      <c r="O776" s="124">
        <v>0</v>
      </c>
      <c r="P776" s="124">
        <v>0</v>
      </c>
      <c r="Q776" s="124">
        <v>0.75</v>
      </c>
      <c r="R776" s="124">
        <v>14.76</v>
      </c>
      <c r="S776" s="124">
        <v>24.12</v>
      </c>
      <c r="T776" s="124">
        <v>16.82</v>
      </c>
      <c r="U776" s="124">
        <v>44.35</v>
      </c>
      <c r="V776" s="124">
        <v>36.21</v>
      </c>
      <c r="W776" s="124">
        <v>21.72</v>
      </c>
      <c r="X776" s="124">
        <v>47.27</v>
      </c>
      <c r="Y776" s="124">
        <v>72.78</v>
      </c>
      <c r="Z776" s="124">
        <v>111.74</v>
      </c>
    </row>
    <row r="777" spans="2:26" x14ac:dyDescent="0.25">
      <c r="B777" s="123">
        <v>11</v>
      </c>
      <c r="C777" s="124">
        <v>118.08</v>
      </c>
      <c r="D777" s="124">
        <v>142.59</v>
      </c>
      <c r="E777" s="124">
        <v>250.17</v>
      </c>
      <c r="F777" s="124">
        <v>153.28</v>
      </c>
      <c r="G777" s="124">
        <v>0.7</v>
      </c>
      <c r="H777" s="124">
        <v>1.08</v>
      </c>
      <c r="I777" s="124">
        <v>6.65</v>
      </c>
      <c r="J777" s="124">
        <v>0</v>
      </c>
      <c r="K777" s="124">
        <v>0</v>
      </c>
      <c r="L777" s="124">
        <v>0</v>
      </c>
      <c r="M777" s="124">
        <v>7.78</v>
      </c>
      <c r="N777" s="124">
        <v>25.14</v>
      </c>
      <c r="O777" s="124">
        <v>10.8</v>
      </c>
      <c r="P777" s="124">
        <v>17.64</v>
      </c>
      <c r="Q777" s="124">
        <v>103.71</v>
      </c>
      <c r="R777" s="124">
        <v>104.22</v>
      </c>
      <c r="S777" s="124">
        <v>113.95</v>
      </c>
      <c r="T777" s="124">
        <v>162.91999999999999</v>
      </c>
      <c r="U777" s="124">
        <v>179.3</v>
      </c>
      <c r="V777" s="124">
        <v>226.71</v>
      </c>
      <c r="W777" s="124">
        <v>178.42</v>
      </c>
      <c r="X777" s="124">
        <v>236.13</v>
      </c>
      <c r="Y777" s="124">
        <v>305.60000000000002</v>
      </c>
      <c r="Z777" s="124">
        <v>281.73</v>
      </c>
    </row>
    <row r="778" spans="2:26" x14ac:dyDescent="0.25">
      <c r="B778" s="123">
        <v>12</v>
      </c>
      <c r="C778" s="124">
        <v>297.82</v>
      </c>
      <c r="D778" s="124">
        <v>295.63</v>
      </c>
      <c r="E778" s="124">
        <v>528.58000000000004</v>
      </c>
      <c r="F778" s="124">
        <v>311.88</v>
      </c>
      <c r="G778" s="124">
        <v>0.05</v>
      </c>
      <c r="H778" s="124">
        <v>0.26</v>
      </c>
      <c r="I778" s="124">
        <v>181.54</v>
      </c>
      <c r="J778" s="124">
        <v>2.56</v>
      </c>
      <c r="K778" s="124">
        <v>0</v>
      </c>
      <c r="L778" s="124">
        <v>0</v>
      </c>
      <c r="M778" s="124">
        <v>0</v>
      </c>
      <c r="N778" s="124">
        <v>2.42</v>
      </c>
      <c r="O778" s="124">
        <v>1.43</v>
      </c>
      <c r="P778" s="124">
        <v>6.87</v>
      </c>
      <c r="Q778" s="124">
        <v>4.18</v>
      </c>
      <c r="R778" s="124">
        <v>6.02</v>
      </c>
      <c r="S778" s="124">
        <v>56.38</v>
      </c>
      <c r="T778" s="124">
        <v>20.03</v>
      </c>
      <c r="U778" s="124">
        <v>8.44</v>
      </c>
      <c r="V778" s="124">
        <v>3.61</v>
      </c>
      <c r="W778" s="124">
        <v>15.48</v>
      </c>
      <c r="X778" s="124">
        <v>32</v>
      </c>
      <c r="Y778" s="124">
        <v>94.05</v>
      </c>
      <c r="Z778" s="124">
        <v>75.790000000000006</v>
      </c>
    </row>
    <row r="779" spans="2:26" x14ac:dyDescent="0.25">
      <c r="B779" s="123">
        <v>13</v>
      </c>
      <c r="C779" s="124">
        <v>74.180000000000007</v>
      </c>
      <c r="D779" s="124">
        <v>75.099999999999994</v>
      </c>
      <c r="E779" s="124">
        <v>41.95</v>
      </c>
      <c r="F779" s="124">
        <v>20.83</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1.17</v>
      </c>
      <c r="E780" s="124">
        <v>0</v>
      </c>
      <c r="F780" s="124">
        <v>0</v>
      </c>
      <c r="G780" s="124">
        <v>0</v>
      </c>
      <c r="H780" s="124">
        <v>0</v>
      </c>
      <c r="I780" s="124">
        <v>0</v>
      </c>
      <c r="J780" s="124">
        <v>0</v>
      </c>
      <c r="K780" s="124">
        <v>0</v>
      </c>
      <c r="L780" s="124">
        <v>0</v>
      </c>
      <c r="M780" s="124">
        <v>0</v>
      </c>
      <c r="N780" s="124">
        <v>0</v>
      </c>
      <c r="O780" s="124">
        <v>0</v>
      </c>
      <c r="P780" s="124">
        <v>0</v>
      </c>
      <c r="Q780" s="124">
        <v>1.79</v>
      </c>
      <c r="R780" s="124">
        <v>0</v>
      </c>
      <c r="S780" s="124">
        <v>0.42</v>
      </c>
      <c r="T780" s="124">
        <v>0.02</v>
      </c>
      <c r="U780" s="124">
        <v>5.76</v>
      </c>
      <c r="V780" s="124">
        <v>0</v>
      </c>
      <c r="W780" s="124">
        <v>0</v>
      </c>
      <c r="X780" s="124">
        <v>1.31</v>
      </c>
      <c r="Y780" s="124">
        <v>1.51</v>
      </c>
      <c r="Z780" s="124">
        <v>67.680000000000007</v>
      </c>
    </row>
    <row r="781" spans="2:26" x14ac:dyDescent="0.25">
      <c r="B781" s="123">
        <v>15</v>
      </c>
      <c r="C781" s="124">
        <v>64.81</v>
      </c>
      <c r="D781" s="124">
        <v>78.239999999999995</v>
      </c>
      <c r="E781" s="124">
        <v>25.91</v>
      </c>
      <c r="F781" s="124">
        <v>43.96</v>
      </c>
      <c r="G781" s="124">
        <v>0</v>
      </c>
      <c r="H781" s="124">
        <v>0</v>
      </c>
      <c r="I781" s="124">
        <v>0</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0.48</v>
      </c>
      <c r="Y781" s="124">
        <v>19.260000000000002</v>
      </c>
      <c r="Z781" s="124">
        <v>40.409999999999997</v>
      </c>
    </row>
    <row r="782" spans="2:26" x14ac:dyDescent="0.25">
      <c r="B782" s="123">
        <v>16</v>
      </c>
      <c r="C782" s="124">
        <v>21.1</v>
      </c>
      <c r="D782" s="124">
        <v>19.98</v>
      </c>
      <c r="E782" s="124">
        <v>0</v>
      </c>
      <c r="F782" s="124">
        <v>82.91</v>
      </c>
      <c r="G782" s="124">
        <v>0</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2.2000000000000002</v>
      </c>
      <c r="Z782" s="124">
        <v>41.85</v>
      </c>
    </row>
    <row r="783" spans="2:26" x14ac:dyDescent="0.25">
      <c r="B783" s="123">
        <v>17</v>
      </c>
      <c r="C783" s="124">
        <v>50.32</v>
      </c>
      <c r="D783" s="124">
        <v>44.77</v>
      </c>
      <c r="E783" s="124">
        <v>872.44</v>
      </c>
      <c r="F783" s="124">
        <v>851.34</v>
      </c>
      <c r="G783" s="124">
        <v>18.89</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15.51</v>
      </c>
      <c r="Y783" s="124">
        <v>20.97</v>
      </c>
      <c r="Z783" s="124">
        <v>33.24</v>
      </c>
    </row>
    <row r="784" spans="2:26" x14ac:dyDescent="0.25">
      <c r="B784" s="123">
        <v>18</v>
      </c>
      <c r="C784" s="124">
        <v>46.5</v>
      </c>
      <c r="D784" s="124">
        <v>200.73</v>
      </c>
      <c r="E784" s="124">
        <v>164.64</v>
      </c>
      <c r="F784" s="124">
        <v>536.11</v>
      </c>
      <c r="G784" s="124">
        <v>0</v>
      </c>
      <c r="H784" s="124">
        <v>0</v>
      </c>
      <c r="I784" s="124">
        <v>0</v>
      </c>
      <c r="J784" s="124">
        <v>0</v>
      </c>
      <c r="K784" s="124">
        <v>0</v>
      </c>
      <c r="L784" s="124">
        <v>0</v>
      </c>
      <c r="M784" s="124">
        <v>0</v>
      </c>
      <c r="N784" s="124">
        <v>0</v>
      </c>
      <c r="O784" s="124">
        <v>0</v>
      </c>
      <c r="P784" s="124">
        <v>0</v>
      </c>
      <c r="Q784" s="124">
        <v>0</v>
      </c>
      <c r="R784" s="124">
        <v>0</v>
      </c>
      <c r="S784" s="124">
        <v>0.47</v>
      </c>
      <c r="T784" s="124">
        <v>0</v>
      </c>
      <c r="U784" s="124">
        <v>0</v>
      </c>
      <c r="V784" s="124">
        <v>0</v>
      </c>
      <c r="W784" s="124">
        <v>0</v>
      </c>
      <c r="X784" s="124">
        <v>0</v>
      </c>
      <c r="Y784" s="124">
        <v>99.15</v>
      </c>
      <c r="Z784" s="124">
        <v>300.35000000000002</v>
      </c>
    </row>
    <row r="785" spans="2:26" x14ac:dyDescent="0.25">
      <c r="B785" s="123">
        <v>19</v>
      </c>
      <c r="C785" s="124">
        <v>105.05</v>
      </c>
      <c r="D785" s="124">
        <v>210.48</v>
      </c>
      <c r="E785" s="124">
        <v>239.64</v>
      </c>
      <c r="F785" s="124">
        <v>446.93</v>
      </c>
      <c r="G785" s="124">
        <v>0</v>
      </c>
      <c r="H785" s="124">
        <v>0</v>
      </c>
      <c r="I785" s="124">
        <v>0</v>
      </c>
      <c r="J785" s="124">
        <v>0</v>
      </c>
      <c r="K785" s="124">
        <v>0</v>
      </c>
      <c r="L785" s="124">
        <v>0</v>
      </c>
      <c r="M785" s="124">
        <v>0</v>
      </c>
      <c r="N785" s="124">
        <v>0</v>
      </c>
      <c r="O785" s="124">
        <v>0</v>
      </c>
      <c r="P785" s="124">
        <v>0</v>
      </c>
      <c r="Q785" s="124">
        <v>0</v>
      </c>
      <c r="R785" s="124">
        <v>0</v>
      </c>
      <c r="S785" s="124">
        <v>0</v>
      </c>
      <c r="T785" s="124">
        <v>0</v>
      </c>
      <c r="U785" s="124">
        <v>27.02</v>
      </c>
      <c r="V785" s="124">
        <v>27.46</v>
      </c>
      <c r="W785" s="124">
        <v>135.49</v>
      </c>
      <c r="X785" s="124">
        <v>173.69</v>
      </c>
      <c r="Y785" s="124">
        <v>363.4</v>
      </c>
      <c r="Z785" s="124">
        <v>327.3</v>
      </c>
    </row>
    <row r="786" spans="2:26" x14ac:dyDescent="0.25">
      <c r="B786" s="123">
        <v>20</v>
      </c>
      <c r="C786" s="124">
        <v>304.82</v>
      </c>
      <c r="D786" s="124">
        <v>293</v>
      </c>
      <c r="E786" s="124">
        <v>244.28</v>
      </c>
      <c r="F786" s="124">
        <v>223.35</v>
      </c>
      <c r="G786" s="124">
        <v>0</v>
      </c>
      <c r="H786" s="124">
        <v>0</v>
      </c>
      <c r="I786" s="124">
        <v>0</v>
      </c>
      <c r="J786" s="124">
        <v>0</v>
      </c>
      <c r="K786" s="124">
        <v>0</v>
      </c>
      <c r="L786" s="124">
        <v>0</v>
      </c>
      <c r="M786" s="124">
        <v>0</v>
      </c>
      <c r="N786" s="124">
        <v>0</v>
      </c>
      <c r="O786" s="124">
        <v>2.27</v>
      </c>
      <c r="P786" s="124">
        <v>0.48</v>
      </c>
      <c r="Q786" s="124">
        <v>0.47</v>
      </c>
      <c r="R786" s="124">
        <v>3.47</v>
      </c>
      <c r="S786" s="124">
        <v>3.18</v>
      </c>
      <c r="T786" s="124">
        <v>0.13</v>
      </c>
      <c r="U786" s="124">
        <v>0.47</v>
      </c>
      <c r="V786" s="124">
        <v>0.74</v>
      </c>
      <c r="W786" s="124">
        <v>0.71</v>
      </c>
      <c r="X786" s="124">
        <v>38.47</v>
      </c>
      <c r="Y786" s="124">
        <v>6.92</v>
      </c>
      <c r="Z786" s="124">
        <v>11.83</v>
      </c>
    </row>
    <row r="787" spans="2:26" x14ac:dyDescent="0.25">
      <c r="B787" s="123">
        <v>21</v>
      </c>
      <c r="C787" s="124">
        <v>90.81</v>
      </c>
      <c r="D787" s="124">
        <v>66.55</v>
      </c>
      <c r="E787" s="124">
        <v>62.05</v>
      </c>
      <c r="F787" s="124">
        <v>14.2</v>
      </c>
      <c r="G787" s="124">
        <v>0</v>
      </c>
      <c r="H787" s="124">
        <v>0</v>
      </c>
      <c r="I787" s="124">
        <v>0</v>
      </c>
      <c r="J787" s="124">
        <v>0</v>
      </c>
      <c r="K787" s="124">
        <v>0</v>
      </c>
      <c r="L787" s="124">
        <v>0</v>
      </c>
      <c r="M787" s="124">
        <v>0</v>
      </c>
      <c r="N787" s="124">
        <v>0</v>
      </c>
      <c r="O787" s="124">
        <v>0</v>
      </c>
      <c r="P787" s="124">
        <v>0</v>
      </c>
      <c r="Q787" s="124">
        <v>0</v>
      </c>
      <c r="R787" s="124">
        <v>0</v>
      </c>
      <c r="S787" s="124">
        <v>0</v>
      </c>
      <c r="T787" s="124">
        <v>0</v>
      </c>
      <c r="U787" s="124">
        <v>0</v>
      </c>
      <c r="V787" s="124">
        <v>5.23</v>
      </c>
      <c r="W787" s="124">
        <v>2.46</v>
      </c>
      <c r="X787" s="124">
        <v>1.61</v>
      </c>
      <c r="Y787" s="124">
        <v>42.23</v>
      </c>
      <c r="Z787" s="124">
        <v>57.59</v>
      </c>
    </row>
    <row r="788" spans="2:26" x14ac:dyDescent="0.25">
      <c r="B788" s="123">
        <v>22</v>
      </c>
      <c r="C788" s="124">
        <v>53.6</v>
      </c>
      <c r="D788" s="124">
        <v>132.06</v>
      </c>
      <c r="E788" s="124">
        <v>232.49</v>
      </c>
      <c r="F788" s="124">
        <v>208.27</v>
      </c>
      <c r="G788" s="124">
        <v>0</v>
      </c>
      <c r="H788" s="124">
        <v>0</v>
      </c>
      <c r="I788" s="124">
        <v>0</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v>
      </c>
      <c r="Z788" s="124">
        <v>0</v>
      </c>
    </row>
    <row r="789" spans="2:26" x14ac:dyDescent="0.25">
      <c r="B789" s="123">
        <v>23</v>
      </c>
      <c r="C789" s="124">
        <v>0.89</v>
      </c>
      <c r="D789" s="124">
        <v>0.78</v>
      </c>
      <c r="E789" s="124">
        <v>0.06</v>
      </c>
      <c r="F789" s="124">
        <v>0</v>
      </c>
      <c r="G789" s="124">
        <v>29.64</v>
      </c>
      <c r="H789" s="124">
        <v>0</v>
      </c>
      <c r="I789" s="124">
        <v>0.86</v>
      </c>
      <c r="J789" s="124">
        <v>0</v>
      </c>
      <c r="K789" s="124">
        <v>0</v>
      </c>
      <c r="L789" s="124">
        <v>0</v>
      </c>
      <c r="M789" s="124">
        <v>0</v>
      </c>
      <c r="N789" s="124">
        <v>0</v>
      </c>
      <c r="O789" s="124">
        <v>0</v>
      </c>
      <c r="P789" s="124">
        <v>0</v>
      </c>
      <c r="Q789" s="124">
        <v>0</v>
      </c>
      <c r="R789" s="124">
        <v>0</v>
      </c>
      <c r="S789" s="124">
        <v>0.5</v>
      </c>
      <c r="T789" s="124">
        <v>0.46</v>
      </c>
      <c r="U789" s="124">
        <v>0</v>
      </c>
      <c r="V789" s="124">
        <v>0</v>
      </c>
      <c r="W789" s="124">
        <v>0.02</v>
      </c>
      <c r="X789" s="124">
        <v>9.2200000000000006</v>
      </c>
      <c r="Y789" s="124">
        <v>3.52</v>
      </c>
      <c r="Z789" s="124">
        <v>9.9</v>
      </c>
    </row>
    <row r="790" spans="2:26" x14ac:dyDescent="0.25">
      <c r="B790" s="123">
        <v>24</v>
      </c>
      <c r="C790" s="124">
        <v>3.79</v>
      </c>
      <c r="D790" s="124">
        <v>86.08</v>
      </c>
      <c r="E790" s="124">
        <v>51.68</v>
      </c>
      <c r="F790" s="124">
        <v>74.63</v>
      </c>
      <c r="G790" s="124">
        <v>0</v>
      </c>
      <c r="H790" s="124">
        <v>0</v>
      </c>
      <c r="I790" s="124">
        <v>0</v>
      </c>
      <c r="J790" s="124">
        <v>0</v>
      </c>
      <c r="K790" s="124">
        <v>0</v>
      </c>
      <c r="L790" s="124">
        <v>0</v>
      </c>
      <c r="M790" s="124">
        <v>0</v>
      </c>
      <c r="N790" s="124">
        <v>11.03</v>
      </c>
      <c r="O790" s="124">
        <v>0</v>
      </c>
      <c r="P790" s="124">
        <v>107.99</v>
      </c>
      <c r="Q790" s="124">
        <v>122.67</v>
      </c>
      <c r="R790" s="124">
        <v>87.17</v>
      </c>
      <c r="S790" s="124">
        <v>17.28</v>
      </c>
      <c r="T790" s="124">
        <v>14.18</v>
      </c>
      <c r="U790" s="124">
        <v>81.13</v>
      </c>
      <c r="V790" s="124">
        <v>84.31</v>
      </c>
      <c r="W790" s="124">
        <v>102.29</v>
      </c>
      <c r="X790" s="124">
        <v>60.19</v>
      </c>
      <c r="Y790" s="124">
        <v>96.76</v>
      </c>
      <c r="Z790" s="124">
        <v>194.07</v>
      </c>
    </row>
    <row r="791" spans="2:26" x14ac:dyDescent="0.25">
      <c r="B791" s="123">
        <v>25</v>
      </c>
      <c r="C791" s="124">
        <v>132.51</v>
      </c>
      <c r="D791" s="124">
        <v>169.09</v>
      </c>
      <c r="E791" s="124">
        <v>123.81</v>
      </c>
      <c r="F791" s="124">
        <v>119.66</v>
      </c>
      <c r="G791" s="124">
        <v>0</v>
      </c>
      <c r="H791" s="124">
        <v>273.57</v>
      </c>
      <c r="I791" s="124">
        <v>115.05</v>
      </c>
      <c r="J791" s="124">
        <v>0.28000000000000003</v>
      </c>
      <c r="K791" s="124">
        <v>0</v>
      </c>
      <c r="L791" s="124">
        <v>0</v>
      </c>
      <c r="M791" s="124">
        <v>0</v>
      </c>
      <c r="N791" s="124">
        <v>0</v>
      </c>
      <c r="O791" s="124">
        <v>0</v>
      </c>
      <c r="P791" s="124">
        <v>0</v>
      </c>
      <c r="Q791" s="124">
        <v>0</v>
      </c>
      <c r="R791" s="124">
        <v>0</v>
      </c>
      <c r="S791" s="124">
        <v>0</v>
      </c>
      <c r="T791" s="124">
        <v>0</v>
      </c>
      <c r="U791" s="124">
        <v>0</v>
      </c>
      <c r="V791" s="124">
        <v>0</v>
      </c>
      <c r="W791" s="124">
        <v>3.69</v>
      </c>
      <c r="X791" s="124">
        <v>0</v>
      </c>
      <c r="Y791" s="124">
        <v>40.21</v>
      </c>
      <c r="Z791" s="124">
        <v>1.41</v>
      </c>
    </row>
    <row r="792" spans="2:26" x14ac:dyDescent="0.25">
      <c r="B792" s="123">
        <v>26</v>
      </c>
      <c r="C792" s="124">
        <v>16.95</v>
      </c>
      <c r="D792" s="124">
        <v>121.24</v>
      </c>
      <c r="E792" s="124">
        <v>60.13</v>
      </c>
      <c r="F792" s="124">
        <v>280.33999999999997</v>
      </c>
      <c r="G792" s="124">
        <v>0.16</v>
      </c>
      <c r="H792" s="124">
        <v>42.02</v>
      </c>
      <c r="I792" s="124">
        <v>0</v>
      </c>
      <c r="J792" s="124">
        <v>0</v>
      </c>
      <c r="K792" s="124">
        <v>0</v>
      </c>
      <c r="L792" s="124">
        <v>0</v>
      </c>
      <c r="M792" s="124">
        <v>0</v>
      </c>
      <c r="N792" s="124">
        <v>0</v>
      </c>
      <c r="O792" s="124">
        <v>0</v>
      </c>
      <c r="P792" s="124">
        <v>0</v>
      </c>
      <c r="Q792" s="124">
        <v>0</v>
      </c>
      <c r="R792" s="124">
        <v>13.38</v>
      </c>
      <c r="S792" s="124">
        <v>105.64</v>
      </c>
      <c r="T792" s="124">
        <v>52.67</v>
      </c>
      <c r="U792" s="124">
        <v>39.020000000000003</v>
      </c>
      <c r="V792" s="124">
        <v>55.68</v>
      </c>
      <c r="W792" s="124">
        <v>48.3</v>
      </c>
      <c r="X792" s="124">
        <v>15.14</v>
      </c>
      <c r="Y792" s="124">
        <v>17.38</v>
      </c>
      <c r="Z792" s="124">
        <v>1.74</v>
      </c>
    </row>
    <row r="793" spans="2:26" x14ac:dyDescent="0.25">
      <c r="B793" s="123">
        <v>27</v>
      </c>
      <c r="C793" s="124">
        <v>11.01</v>
      </c>
      <c r="D793" s="124">
        <v>110.46</v>
      </c>
      <c r="E793" s="124">
        <v>63.78</v>
      </c>
      <c r="F793" s="124">
        <v>18.36</v>
      </c>
      <c r="G793" s="124">
        <v>0</v>
      </c>
      <c r="H793" s="124">
        <v>0</v>
      </c>
      <c r="I793" s="124">
        <v>5.67</v>
      </c>
      <c r="J793" s="124">
        <v>449.28</v>
      </c>
      <c r="K793" s="124">
        <v>414.36</v>
      </c>
      <c r="L793" s="124">
        <v>17.190000000000001</v>
      </c>
      <c r="M793" s="124">
        <v>0.35</v>
      </c>
      <c r="N793" s="124">
        <v>0</v>
      </c>
      <c r="O793" s="124">
        <v>0</v>
      </c>
      <c r="P793" s="124">
        <v>0.37</v>
      </c>
      <c r="Q793" s="124">
        <v>2.2999999999999998</v>
      </c>
      <c r="R793" s="124">
        <v>74.83</v>
      </c>
      <c r="S793" s="124">
        <v>70.06</v>
      </c>
      <c r="T793" s="124">
        <v>38.76</v>
      </c>
      <c r="U793" s="124">
        <v>68.040000000000006</v>
      </c>
      <c r="V793" s="124">
        <v>66.45</v>
      </c>
      <c r="W793" s="124">
        <v>140.22999999999999</v>
      </c>
      <c r="X793" s="124">
        <v>165.84</v>
      </c>
      <c r="Y793" s="124">
        <v>186.63</v>
      </c>
      <c r="Z793" s="124">
        <v>269.73</v>
      </c>
    </row>
    <row r="794" spans="2:26" x14ac:dyDescent="0.25">
      <c r="B794" s="123">
        <v>28</v>
      </c>
      <c r="C794" s="124">
        <v>435.9</v>
      </c>
      <c r="D794" s="124">
        <v>533.83000000000004</v>
      </c>
      <c r="E794" s="124">
        <v>416.64</v>
      </c>
      <c r="F794" s="124">
        <v>638.28</v>
      </c>
      <c r="G794" s="124">
        <v>43.62</v>
      </c>
      <c r="H794" s="124">
        <v>0.25</v>
      </c>
      <c r="I794" s="124">
        <v>0</v>
      </c>
      <c r="J794" s="124">
        <v>72.010000000000005</v>
      </c>
      <c r="K794" s="124">
        <v>93.89</v>
      </c>
      <c r="L794" s="124">
        <v>0</v>
      </c>
      <c r="M794" s="124">
        <v>0</v>
      </c>
      <c r="N794" s="124">
        <v>0</v>
      </c>
      <c r="O794" s="124">
        <v>0</v>
      </c>
      <c r="P794" s="124">
        <v>0.38</v>
      </c>
      <c r="Q794" s="124">
        <v>7.26</v>
      </c>
      <c r="R794" s="124">
        <v>6.9</v>
      </c>
      <c r="S794" s="124">
        <v>5.18</v>
      </c>
      <c r="T794" s="124">
        <v>2.4900000000000002</v>
      </c>
      <c r="U794" s="124">
        <v>14.79</v>
      </c>
      <c r="V794" s="124">
        <v>61.74</v>
      </c>
      <c r="W794" s="124">
        <v>66.14</v>
      </c>
      <c r="X794" s="124">
        <v>80.81</v>
      </c>
      <c r="Y794" s="124">
        <v>100.75</v>
      </c>
      <c r="Z794" s="124">
        <v>107.34</v>
      </c>
    </row>
    <row r="795" spans="2:26" x14ac:dyDescent="0.25">
      <c r="B795" s="123">
        <v>29</v>
      </c>
      <c r="C795" s="124">
        <v>207.66</v>
      </c>
      <c r="D795" s="124">
        <v>321.49</v>
      </c>
      <c r="E795" s="124">
        <v>274.27999999999997</v>
      </c>
      <c r="F795" s="124">
        <v>513.07000000000005</v>
      </c>
      <c r="G795" s="124">
        <v>70.319999999999993</v>
      </c>
      <c r="H795" s="124">
        <v>1.48</v>
      </c>
      <c r="I795" s="124">
        <v>0</v>
      </c>
      <c r="J795" s="124">
        <v>0</v>
      </c>
      <c r="K795" s="124">
        <v>0</v>
      </c>
      <c r="L795" s="124">
        <v>0</v>
      </c>
      <c r="M795" s="124">
        <v>0</v>
      </c>
      <c r="N795" s="124">
        <v>0</v>
      </c>
      <c r="O795" s="124">
        <v>0</v>
      </c>
      <c r="P795" s="124">
        <v>0.17</v>
      </c>
      <c r="Q795" s="124">
        <v>164.33</v>
      </c>
      <c r="R795" s="124">
        <v>190.38</v>
      </c>
      <c r="S795" s="124">
        <v>209.59</v>
      </c>
      <c r="T795" s="124">
        <v>6.56</v>
      </c>
      <c r="U795" s="124">
        <v>46.11</v>
      </c>
      <c r="V795" s="124">
        <v>17.7</v>
      </c>
      <c r="W795" s="124">
        <v>238.66</v>
      </c>
      <c r="X795" s="124">
        <v>98.09</v>
      </c>
      <c r="Y795" s="124">
        <v>309.92</v>
      </c>
      <c r="Z795" s="124">
        <v>303.41000000000003</v>
      </c>
    </row>
    <row r="796" spans="2:26" x14ac:dyDescent="0.25">
      <c r="B796" s="123">
        <v>30</v>
      </c>
      <c r="C796" s="124">
        <v>538.17999999999995</v>
      </c>
      <c r="D796" s="124">
        <v>271.29000000000002</v>
      </c>
      <c r="E796" s="124">
        <v>527.29</v>
      </c>
      <c r="F796" s="124">
        <v>553.9</v>
      </c>
      <c r="G796" s="124">
        <v>0</v>
      </c>
      <c r="H796" s="124">
        <v>17.809999999999999</v>
      </c>
      <c r="I796" s="124">
        <v>3.93</v>
      </c>
      <c r="J796" s="124">
        <v>0</v>
      </c>
      <c r="K796" s="124">
        <v>0</v>
      </c>
      <c r="L796" s="124">
        <v>0</v>
      </c>
      <c r="M796" s="124">
        <v>0</v>
      </c>
      <c r="N796" s="124">
        <v>17.47</v>
      </c>
      <c r="O796" s="124">
        <v>183.1</v>
      </c>
      <c r="P796" s="124">
        <v>193.17</v>
      </c>
      <c r="Q796" s="124">
        <v>134.07</v>
      </c>
      <c r="R796" s="124">
        <v>13.55</v>
      </c>
      <c r="S796" s="124">
        <v>121.6</v>
      </c>
      <c r="T796" s="124">
        <v>96.9</v>
      </c>
      <c r="U796" s="124">
        <v>38.76</v>
      </c>
      <c r="V796" s="124">
        <v>159.63999999999999</v>
      </c>
      <c r="W796" s="124">
        <v>118.76</v>
      </c>
      <c r="X796" s="124">
        <v>2.13</v>
      </c>
      <c r="Y796" s="124">
        <v>30.64</v>
      </c>
      <c r="Z796" s="124">
        <v>7.85</v>
      </c>
    </row>
    <row r="797" spans="2:26" x14ac:dyDescent="0.25">
      <c r="B797" s="126">
        <v>31</v>
      </c>
      <c r="C797" s="124">
        <v>104.02</v>
      </c>
      <c r="D797" s="124">
        <v>240.71</v>
      </c>
      <c r="E797" s="124">
        <v>132.76</v>
      </c>
      <c r="F797" s="124">
        <v>195.19</v>
      </c>
      <c r="G797" s="124">
        <v>3.7</v>
      </c>
      <c r="H797" s="124">
        <v>71.59</v>
      </c>
      <c r="I797" s="124">
        <v>11.25</v>
      </c>
      <c r="J797" s="124">
        <v>0</v>
      </c>
      <c r="K797" s="124">
        <v>0</v>
      </c>
      <c r="L797" s="124">
        <v>0</v>
      </c>
      <c r="M797" s="124">
        <v>0</v>
      </c>
      <c r="N797" s="124">
        <v>0</v>
      </c>
      <c r="O797" s="124">
        <v>0</v>
      </c>
      <c r="P797" s="124">
        <v>0.19</v>
      </c>
      <c r="Q797" s="124">
        <v>60.25</v>
      </c>
      <c r="R797" s="124">
        <v>98.93</v>
      </c>
      <c r="S797" s="124">
        <v>81.55</v>
      </c>
      <c r="T797" s="124">
        <v>103.69</v>
      </c>
      <c r="U797" s="124">
        <v>124.26</v>
      </c>
      <c r="V797" s="124">
        <v>137.36000000000001</v>
      </c>
      <c r="W797" s="124">
        <v>132.38</v>
      </c>
      <c r="X797" s="124">
        <v>93.8</v>
      </c>
      <c r="Y797" s="124">
        <v>115.19</v>
      </c>
      <c r="Z797" s="124">
        <v>142.28</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0.17</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242.13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588784.67000000004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B46" sqref="AB46"/>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январе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2829.01</v>
      </c>
      <c r="H8" s="27"/>
      <c r="I8" s="27">
        <v>3239.24</v>
      </c>
      <c r="J8" s="27"/>
      <c r="K8" s="27">
        <v>3289.88</v>
      </c>
      <c r="L8" s="27"/>
      <c r="M8" s="27">
        <v>3532.72</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1694.63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560140.22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1.39773543E-3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2374.8670000000002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760.38199999999995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5.3999999999999999E-2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604.774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141.21199999999999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11.592000000000001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2.75</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676.12159999999994</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28.101000000000003</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28.101000000000003</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10.492000000000001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12.025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5.5839999999999996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1508634.6980000001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499228.39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28.101000000000003</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390758.14600000001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99961.400999999998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6569.5510000000004</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1911.191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338060.79999999999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1955.12</v>
      </c>
      <c r="G50" s="67"/>
      <c r="H50" s="66">
        <v>2365.35</v>
      </c>
      <c r="I50" s="67"/>
      <c r="J50" s="66">
        <v>2415.9899999999998</v>
      </c>
      <c r="K50" s="67"/>
      <c r="L50" s="66">
        <v>2658.83</v>
      </c>
      <c r="M50" s="67"/>
      <c r="N50" s="63"/>
      <c r="O50" s="64" t="s">
        <v>54</v>
      </c>
      <c r="P50" s="65"/>
      <c r="Q50" s="65"/>
      <c r="R50" s="65"/>
      <c r="S50" s="62">
        <v>1955.12</v>
      </c>
      <c r="T50" s="62"/>
      <c r="U50" s="62">
        <v>2365.35</v>
      </c>
      <c r="V50" s="62"/>
      <c r="W50" s="62">
        <v>2415.9899999999998</v>
      </c>
      <c r="X50" s="62"/>
      <c r="Y50" s="62">
        <v>2658.83</v>
      </c>
      <c r="Z50" s="62"/>
    </row>
    <row r="51" spans="1:26" x14ac:dyDescent="0.25">
      <c r="A51" s="23"/>
      <c r="B51" s="64" t="s">
        <v>55</v>
      </c>
      <c r="C51" s="65"/>
      <c r="D51" s="65"/>
      <c r="E51" s="65"/>
      <c r="F51" s="66">
        <v>2910.96</v>
      </c>
      <c r="G51" s="67"/>
      <c r="H51" s="66">
        <v>3321.19</v>
      </c>
      <c r="I51" s="67"/>
      <c r="J51" s="66">
        <v>3371.83</v>
      </c>
      <c r="K51" s="67"/>
      <c r="L51" s="66">
        <v>3614.67</v>
      </c>
      <c r="M51" s="67"/>
      <c r="N51" s="63"/>
      <c r="O51" s="64" t="s">
        <v>56</v>
      </c>
      <c r="P51" s="65"/>
      <c r="Q51" s="65"/>
      <c r="R51" s="65"/>
      <c r="S51" s="62">
        <v>4322.1000000000004</v>
      </c>
      <c r="T51" s="62"/>
      <c r="U51" s="62">
        <v>4732.33</v>
      </c>
      <c r="V51" s="62"/>
      <c r="W51" s="62">
        <v>4782.97</v>
      </c>
      <c r="X51" s="62"/>
      <c r="Y51" s="62">
        <v>5025.8100000000004</v>
      </c>
      <c r="Z51" s="62"/>
    </row>
    <row r="52" spans="1:26" x14ac:dyDescent="0.25">
      <c r="A52" s="23"/>
      <c r="B52" s="64" t="s">
        <v>57</v>
      </c>
      <c r="C52" s="65"/>
      <c r="D52" s="65"/>
      <c r="E52" s="65"/>
      <c r="F52" s="66">
        <v>5777.89</v>
      </c>
      <c r="G52" s="67"/>
      <c r="H52" s="66">
        <v>6188.12</v>
      </c>
      <c r="I52" s="67"/>
      <c r="J52" s="66">
        <v>6238.76</v>
      </c>
      <c r="K52" s="67"/>
      <c r="L52" s="66">
        <v>6481.6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2052.7600000000002</v>
      </c>
      <c r="D61" s="88">
        <v>2009.51</v>
      </c>
      <c r="E61" s="88">
        <v>1998.04</v>
      </c>
      <c r="F61" s="88">
        <v>1956.82</v>
      </c>
      <c r="G61" s="88">
        <v>1904.32</v>
      </c>
      <c r="H61" s="88">
        <v>1896.46</v>
      </c>
      <c r="I61" s="88">
        <v>1888.97</v>
      </c>
      <c r="J61" s="88">
        <v>1879.95</v>
      </c>
      <c r="K61" s="88">
        <v>1878.19</v>
      </c>
      <c r="L61" s="88">
        <v>1891.57</v>
      </c>
      <c r="M61" s="88">
        <v>1896.36</v>
      </c>
      <c r="N61" s="88">
        <v>1887.43</v>
      </c>
      <c r="O61" s="88">
        <v>1857.89</v>
      </c>
      <c r="P61" s="88">
        <v>1869.74</v>
      </c>
      <c r="Q61" s="88">
        <v>1877.81</v>
      </c>
      <c r="R61" s="88">
        <v>1763.83</v>
      </c>
      <c r="S61" s="88">
        <v>1894.42</v>
      </c>
      <c r="T61" s="88">
        <v>1901.72</v>
      </c>
      <c r="U61" s="88">
        <v>1919.34</v>
      </c>
      <c r="V61" s="88">
        <v>1924.87</v>
      </c>
      <c r="W61" s="88">
        <v>1924.59</v>
      </c>
      <c r="X61" s="88">
        <v>1922.01</v>
      </c>
      <c r="Y61" s="88">
        <v>1923.98</v>
      </c>
      <c r="Z61" s="88">
        <v>1934.23</v>
      </c>
    </row>
    <row r="62" spans="1:26" x14ac:dyDescent="0.25">
      <c r="B62" s="89">
        <v>2</v>
      </c>
      <c r="C62" s="88">
        <v>1926.51</v>
      </c>
      <c r="D62" s="88">
        <v>1915.47</v>
      </c>
      <c r="E62" s="88">
        <v>1902.74</v>
      </c>
      <c r="F62" s="88">
        <v>1891.89</v>
      </c>
      <c r="G62" s="88">
        <v>1900.82</v>
      </c>
      <c r="H62" s="88">
        <v>1891.12</v>
      </c>
      <c r="I62" s="88">
        <v>1892.38</v>
      </c>
      <c r="J62" s="88">
        <v>1896.51</v>
      </c>
      <c r="K62" s="88">
        <v>1892.87</v>
      </c>
      <c r="L62" s="88">
        <v>1912.01</v>
      </c>
      <c r="M62" s="88">
        <v>1923.87</v>
      </c>
      <c r="N62" s="88">
        <v>1917.1</v>
      </c>
      <c r="O62" s="88">
        <v>1916.96</v>
      </c>
      <c r="P62" s="88">
        <v>1958.58</v>
      </c>
      <c r="Q62" s="88">
        <v>1959.22</v>
      </c>
      <c r="R62" s="88">
        <v>1962.49</v>
      </c>
      <c r="S62" s="88">
        <v>1969.03</v>
      </c>
      <c r="T62" s="88">
        <v>1972.16</v>
      </c>
      <c r="U62" s="88">
        <v>2009.62</v>
      </c>
      <c r="V62" s="88">
        <v>2013.04</v>
      </c>
      <c r="W62" s="88">
        <v>2001.16</v>
      </c>
      <c r="X62" s="88">
        <v>2034.52</v>
      </c>
      <c r="Y62" s="88">
        <v>2027.08</v>
      </c>
      <c r="Z62" s="88">
        <v>1998.87</v>
      </c>
    </row>
    <row r="63" spans="1:26" x14ac:dyDescent="0.25">
      <c r="B63" s="87">
        <v>3</v>
      </c>
      <c r="C63" s="88">
        <v>1966.65</v>
      </c>
      <c r="D63" s="88">
        <v>1944.05</v>
      </c>
      <c r="E63" s="88">
        <v>1932.12</v>
      </c>
      <c r="F63" s="88">
        <v>1918.91</v>
      </c>
      <c r="G63" s="88">
        <v>1912.61</v>
      </c>
      <c r="H63" s="88">
        <v>1890.49</v>
      </c>
      <c r="I63" s="88">
        <v>1879.83</v>
      </c>
      <c r="J63" s="88">
        <v>1878.8</v>
      </c>
      <c r="K63" s="88">
        <v>1878.61</v>
      </c>
      <c r="L63" s="88">
        <v>1897.62</v>
      </c>
      <c r="M63" s="88">
        <v>1927.2</v>
      </c>
      <c r="N63" s="88">
        <v>1930.94</v>
      </c>
      <c r="O63" s="88">
        <v>1953.52</v>
      </c>
      <c r="P63" s="88">
        <v>1971.8</v>
      </c>
      <c r="Q63" s="88">
        <v>1962.66</v>
      </c>
      <c r="R63" s="88">
        <v>1960.77</v>
      </c>
      <c r="S63" s="88">
        <v>1971.13</v>
      </c>
      <c r="T63" s="88">
        <v>1977.41</v>
      </c>
      <c r="U63" s="88">
        <v>1998.33</v>
      </c>
      <c r="V63" s="88">
        <v>1996.82</v>
      </c>
      <c r="W63" s="88">
        <v>1993.06</v>
      </c>
      <c r="X63" s="88">
        <v>2009.01</v>
      </c>
      <c r="Y63" s="88">
        <v>1999.92</v>
      </c>
      <c r="Z63" s="88">
        <v>1970.81</v>
      </c>
    </row>
    <row r="64" spans="1:26" x14ac:dyDescent="0.25">
      <c r="B64" s="90">
        <v>4</v>
      </c>
      <c r="C64" s="88">
        <v>1966.39</v>
      </c>
      <c r="D64" s="88">
        <v>1933.74</v>
      </c>
      <c r="E64" s="88">
        <v>1916.08</v>
      </c>
      <c r="F64" s="88">
        <v>1910.92</v>
      </c>
      <c r="G64" s="88">
        <v>1953.46</v>
      </c>
      <c r="H64" s="88">
        <v>1902.75</v>
      </c>
      <c r="I64" s="88">
        <v>1907.19</v>
      </c>
      <c r="J64" s="88">
        <v>1873.12</v>
      </c>
      <c r="K64" s="88">
        <v>1912.65</v>
      </c>
      <c r="L64" s="88">
        <v>1951.1</v>
      </c>
      <c r="M64" s="88">
        <v>1995.8</v>
      </c>
      <c r="N64" s="88">
        <v>2008.16</v>
      </c>
      <c r="O64" s="88">
        <v>2054.98</v>
      </c>
      <c r="P64" s="88">
        <v>2065.81</v>
      </c>
      <c r="Q64" s="88">
        <v>2060.9699999999998</v>
      </c>
      <c r="R64" s="88">
        <v>2058.63</v>
      </c>
      <c r="S64" s="88">
        <v>2070.09</v>
      </c>
      <c r="T64" s="88">
        <v>2086.11</v>
      </c>
      <c r="U64" s="88">
        <v>2120.85</v>
      </c>
      <c r="V64" s="88">
        <v>2112.59</v>
      </c>
      <c r="W64" s="88">
        <v>2109.14</v>
      </c>
      <c r="X64" s="88">
        <v>2103.0100000000002</v>
      </c>
      <c r="Y64" s="88">
        <v>2133.0300000000002</v>
      </c>
      <c r="Z64" s="88">
        <v>2108.1</v>
      </c>
    </row>
    <row r="65" spans="2:26" x14ac:dyDescent="0.25">
      <c r="B65" s="90">
        <v>5</v>
      </c>
      <c r="C65" s="88">
        <v>2094.9899999999998</v>
      </c>
      <c r="D65" s="88">
        <v>2044.32</v>
      </c>
      <c r="E65" s="88">
        <v>2007.18</v>
      </c>
      <c r="F65" s="88">
        <v>1999.35</v>
      </c>
      <c r="G65" s="88">
        <v>1975.9</v>
      </c>
      <c r="H65" s="88">
        <v>1951.3</v>
      </c>
      <c r="I65" s="88">
        <v>1933.56</v>
      </c>
      <c r="J65" s="88">
        <v>1909.17</v>
      </c>
      <c r="K65" s="88">
        <v>1932.52</v>
      </c>
      <c r="L65" s="88">
        <v>1999.07</v>
      </c>
      <c r="M65" s="88">
        <v>2036.1</v>
      </c>
      <c r="N65" s="88">
        <v>2050.61</v>
      </c>
      <c r="O65" s="88">
        <v>2090.15</v>
      </c>
      <c r="P65" s="88">
        <v>2096.44</v>
      </c>
      <c r="Q65" s="88">
        <v>2093.79</v>
      </c>
      <c r="R65" s="88">
        <v>2089.54</v>
      </c>
      <c r="S65" s="88">
        <v>2083.04</v>
      </c>
      <c r="T65" s="88">
        <v>2093.13</v>
      </c>
      <c r="U65" s="88">
        <v>2118.0700000000002</v>
      </c>
      <c r="V65" s="88">
        <v>2121.1999999999998</v>
      </c>
      <c r="W65" s="88">
        <v>2114.48</v>
      </c>
      <c r="X65" s="88">
        <v>2105</v>
      </c>
      <c r="Y65" s="88">
        <v>2127.7600000000002</v>
      </c>
      <c r="Z65" s="88">
        <v>2097.7600000000002</v>
      </c>
    </row>
    <row r="66" spans="2:26" x14ac:dyDescent="0.25">
      <c r="B66" s="90">
        <v>6</v>
      </c>
      <c r="C66" s="88">
        <v>2070.06</v>
      </c>
      <c r="D66" s="88">
        <v>2042.03</v>
      </c>
      <c r="E66" s="88">
        <v>2026.39</v>
      </c>
      <c r="F66" s="88">
        <v>1981.24</v>
      </c>
      <c r="G66" s="88">
        <v>1941.67</v>
      </c>
      <c r="H66" s="88">
        <v>1918.73</v>
      </c>
      <c r="I66" s="88">
        <v>1910.11</v>
      </c>
      <c r="J66" s="88">
        <v>1880.98</v>
      </c>
      <c r="K66" s="88">
        <v>1921.86</v>
      </c>
      <c r="L66" s="88">
        <v>1960.1</v>
      </c>
      <c r="M66" s="88">
        <v>2005.08</v>
      </c>
      <c r="N66" s="88">
        <v>2008.92</v>
      </c>
      <c r="O66" s="88">
        <v>2052.41</v>
      </c>
      <c r="P66" s="88">
        <v>2070.89</v>
      </c>
      <c r="Q66" s="88">
        <v>2066.59</v>
      </c>
      <c r="R66" s="88">
        <v>2064.61</v>
      </c>
      <c r="S66" s="88">
        <v>2060.1</v>
      </c>
      <c r="T66" s="88">
        <v>2079.25</v>
      </c>
      <c r="U66" s="88">
        <v>2126.89</v>
      </c>
      <c r="V66" s="88">
        <v>2118.0500000000002</v>
      </c>
      <c r="W66" s="88">
        <v>2112.85</v>
      </c>
      <c r="X66" s="88">
        <v>2088.7600000000002</v>
      </c>
      <c r="Y66" s="88">
        <v>2106.5100000000002</v>
      </c>
      <c r="Z66" s="88">
        <v>2073.3000000000002</v>
      </c>
    </row>
    <row r="67" spans="2:26" x14ac:dyDescent="0.25">
      <c r="B67" s="90">
        <v>7</v>
      </c>
      <c r="C67" s="88">
        <v>2039.3</v>
      </c>
      <c r="D67" s="88">
        <v>2011.56</v>
      </c>
      <c r="E67" s="88">
        <v>1992.35</v>
      </c>
      <c r="F67" s="88">
        <v>1957.35</v>
      </c>
      <c r="G67" s="88">
        <v>1955.08</v>
      </c>
      <c r="H67" s="88">
        <v>1923.96</v>
      </c>
      <c r="I67" s="88">
        <v>1951.43</v>
      </c>
      <c r="J67" s="88">
        <v>1915.77</v>
      </c>
      <c r="K67" s="88">
        <v>1924.77</v>
      </c>
      <c r="L67" s="88">
        <v>1974.77</v>
      </c>
      <c r="M67" s="88">
        <v>2003.74</v>
      </c>
      <c r="N67" s="88">
        <v>2016.16</v>
      </c>
      <c r="O67" s="88">
        <v>2044.35</v>
      </c>
      <c r="P67" s="88">
        <v>2082.19</v>
      </c>
      <c r="Q67" s="88">
        <v>2073.9299999999998</v>
      </c>
      <c r="R67" s="88">
        <v>2067.1799999999998</v>
      </c>
      <c r="S67" s="88">
        <v>2062.09</v>
      </c>
      <c r="T67" s="88">
        <v>2071.67</v>
      </c>
      <c r="U67" s="88">
        <v>2106.86</v>
      </c>
      <c r="V67" s="88">
        <v>2101.5300000000002</v>
      </c>
      <c r="W67" s="88">
        <v>2097.02</v>
      </c>
      <c r="X67" s="88">
        <v>2092.7399999999998</v>
      </c>
      <c r="Y67" s="88">
        <v>2124.77</v>
      </c>
      <c r="Z67" s="88">
        <v>2092.4</v>
      </c>
    </row>
    <row r="68" spans="2:26" x14ac:dyDescent="0.25">
      <c r="B68" s="90">
        <v>8</v>
      </c>
      <c r="C68" s="88">
        <v>2063.71</v>
      </c>
      <c r="D68" s="88">
        <v>2039.21</v>
      </c>
      <c r="E68" s="88">
        <v>2027.96</v>
      </c>
      <c r="F68" s="88">
        <v>1997.73</v>
      </c>
      <c r="G68" s="88">
        <v>1993</v>
      </c>
      <c r="H68" s="88">
        <v>1971.16</v>
      </c>
      <c r="I68" s="88">
        <v>1958.52</v>
      </c>
      <c r="J68" s="88">
        <v>1941.69</v>
      </c>
      <c r="K68" s="88">
        <v>1975.85</v>
      </c>
      <c r="L68" s="88">
        <v>2000.79</v>
      </c>
      <c r="M68" s="88">
        <v>2031.83</v>
      </c>
      <c r="N68" s="88">
        <v>2049.92</v>
      </c>
      <c r="O68" s="88">
        <v>2087.34</v>
      </c>
      <c r="P68" s="88">
        <v>2116.87</v>
      </c>
      <c r="Q68" s="88">
        <v>2119.09</v>
      </c>
      <c r="R68" s="88">
        <v>2123.4699999999998</v>
      </c>
      <c r="S68" s="88">
        <v>2128.79</v>
      </c>
      <c r="T68" s="88">
        <v>2129.2800000000002</v>
      </c>
      <c r="U68" s="88">
        <v>2152.69</v>
      </c>
      <c r="V68" s="88">
        <v>2157.6</v>
      </c>
      <c r="W68" s="88">
        <v>2154.48</v>
      </c>
      <c r="X68" s="88">
        <v>2143.6999999999998</v>
      </c>
      <c r="Y68" s="88">
        <v>2166.36</v>
      </c>
      <c r="Z68" s="88">
        <v>2129.0700000000002</v>
      </c>
    </row>
    <row r="69" spans="2:26" x14ac:dyDescent="0.25">
      <c r="B69" s="90">
        <v>9</v>
      </c>
      <c r="C69" s="88">
        <v>2087.8200000000002</v>
      </c>
      <c r="D69" s="88">
        <v>2059.8000000000002</v>
      </c>
      <c r="E69" s="88">
        <v>2046.17</v>
      </c>
      <c r="F69" s="88">
        <v>2031.44</v>
      </c>
      <c r="G69" s="88">
        <v>1924.34</v>
      </c>
      <c r="H69" s="88">
        <v>1920.25</v>
      </c>
      <c r="I69" s="88">
        <v>1900.64</v>
      </c>
      <c r="J69" s="88">
        <v>1926.25</v>
      </c>
      <c r="K69" s="88">
        <v>1971.54</v>
      </c>
      <c r="L69" s="88">
        <v>2023.45</v>
      </c>
      <c r="M69" s="88">
        <v>2054.67</v>
      </c>
      <c r="N69" s="88">
        <v>2064.9</v>
      </c>
      <c r="O69" s="88">
        <v>2056.4299999999998</v>
      </c>
      <c r="P69" s="88">
        <v>2052.77</v>
      </c>
      <c r="Q69" s="88">
        <v>2046.67</v>
      </c>
      <c r="R69" s="88">
        <v>2047.72</v>
      </c>
      <c r="S69" s="88">
        <v>2054.1</v>
      </c>
      <c r="T69" s="88">
        <v>2055.75</v>
      </c>
      <c r="U69" s="88">
        <v>2069.15</v>
      </c>
      <c r="V69" s="88">
        <v>2064.83</v>
      </c>
      <c r="W69" s="88">
        <v>2054.04</v>
      </c>
      <c r="X69" s="88">
        <v>2035.31</v>
      </c>
      <c r="Y69" s="88">
        <v>2016.86</v>
      </c>
      <c r="Z69" s="88">
        <v>1987.28</v>
      </c>
    </row>
    <row r="70" spans="2:26" x14ac:dyDescent="0.25">
      <c r="B70" s="90">
        <v>10</v>
      </c>
      <c r="C70" s="88">
        <v>1983.33</v>
      </c>
      <c r="D70" s="88">
        <v>1963.86</v>
      </c>
      <c r="E70" s="88">
        <v>1945.54</v>
      </c>
      <c r="F70" s="88">
        <v>1919.28</v>
      </c>
      <c r="G70" s="88">
        <v>1901.72</v>
      </c>
      <c r="H70" s="88">
        <v>1888.36</v>
      </c>
      <c r="I70" s="88">
        <v>1840.46</v>
      </c>
      <c r="J70" s="88">
        <v>1904.4</v>
      </c>
      <c r="K70" s="88">
        <v>1941.24</v>
      </c>
      <c r="L70" s="88">
        <v>1996.68</v>
      </c>
      <c r="M70" s="88">
        <v>2034.5</v>
      </c>
      <c r="N70" s="88">
        <v>2061.69</v>
      </c>
      <c r="O70" s="88">
        <v>2042.63</v>
      </c>
      <c r="P70" s="88">
        <v>2040.94</v>
      </c>
      <c r="Q70" s="88">
        <v>2034.27</v>
      </c>
      <c r="R70" s="88">
        <v>2032.06</v>
      </c>
      <c r="S70" s="88">
        <v>2044.82</v>
      </c>
      <c r="T70" s="88">
        <v>2053.4499999999998</v>
      </c>
      <c r="U70" s="88">
        <v>2059.84</v>
      </c>
      <c r="V70" s="88">
        <v>2055.91</v>
      </c>
      <c r="W70" s="88">
        <v>2042.28</v>
      </c>
      <c r="X70" s="88">
        <v>2026.07</v>
      </c>
      <c r="Y70" s="88">
        <v>1993.83</v>
      </c>
      <c r="Z70" s="88">
        <v>1964.44</v>
      </c>
    </row>
    <row r="71" spans="2:26" x14ac:dyDescent="0.25">
      <c r="B71" s="90">
        <v>11</v>
      </c>
      <c r="C71" s="88">
        <v>1978.89</v>
      </c>
      <c r="D71" s="88">
        <v>1951.08</v>
      </c>
      <c r="E71" s="88">
        <v>1934.91</v>
      </c>
      <c r="F71" s="88">
        <v>1905.96</v>
      </c>
      <c r="G71" s="88">
        <v>1882.82</v>
      </c>
      <c r="H71" s="88">
        <v>1858.17</v>
      </c>
      <c r="I71" s="88">
        <v>1806.71</v>
      </c>
      <c r="J71" s="88">
        <v>1822.26</v>
      </c>
      <c r="K71" s="88">
        <v>1926.62</v>
      </c>
      <c r="L71" s="88">
        <v>1961.4</v>
      </c>
      <c r="M71" s="88">
        <v>1993.55</v>
      </c>
      <c r="N71" s="88">
        <v>2006.86</v>
      </c>
      <c r="O71" s="88">
        <v>1999.64</v>
      </c>
      <c r="P71" s="88">
        <v>1998.43</v>
      </c>
      <c r="Q71" s="88">
        <v>1992.92</v>
      </c>
      <c r="R71" s="88">
        <v>1994.2</v>
      </c>
      <c r="S71" s="88">
        <v>2000.45</v>
      </c>
      <c r="T71" s="88">
        <v>2016.22</v>
      </c>
      <c r="U71" s="88">
        <v>2028.17</v>
      </c>
      <c r="V71" s="88">
        <v>2029.41</v>
      </c>
      <c r="W71" s="88">
        <v>2016.22</v>
      </c>
      <c r="X71" s="88">
        <v>1999.76</v>
      </c>
      <c r="Y71" s="88">
        <v>1972.72</v>
      </c>
      <c r="Z71" s="88">
        <v>1948.57</v>
      </c>
    </row>
    <row r="72" spans="2:26" x14ac:dyDescent="0.25">
      <c r="B72" s="90">
        <v>12</v>
      </c>
      <c r="C72" s="88">
        <v>1957.83</v>
      </c>
      <c r="D72" s="88">
        <v>1929.56</v>
      </c>
      <c r="E72" s="88">
        <v>1910.46</v>
      </c>
      <c r="F72" s="88">
        <v>1899.08</v>
      </c>
      <c r="G72" s="88">
        <v>1811.88</v>
      </c>
      <c r="H72" s="88">
        <v>1823.77</v>
      </c>
      <c r="I72" s="88">
        <v>1779.8</v>
      </c>
      <c r="J72" s="88">
        <v>1845.87</v>
      </c>
      <c r="K72" s="88">
        <v>1920.86</v>
      </c>
      <c r="L72" s="88">
        <v>1948.41</v>
      </c>
      <c r="M72" s="88">
        <v>1987.43</v>
      </c>
      <c r="N72" s="88">
        <v>2013.95</v>
      </c>
      <c r="O72" s="88">
        <v>2019.74</v>
      </c>
      <c r="P72" s="88">
        <v>2016.68</v>
      </c>
      <c r="Q72" s="88">
        <v>2012</v>
      </c>
      <c r="R72" s="88">
        <v>2011.41</v>
      </c>
      <c r="S72" s="88">
        <v>2021.94</v>
      </c>
      <c r="T72" s="88">
        <v>2034.05</v>
      </c>
      <c r="U72" s="88">
        <v>2040.73</v>
      </c>
      <c r="V72" s="88">
        <v>2041.17</v>
      </c>
      <c r="W72" s="88">
        <v>2026.91</v>
      </c>
      <c r="X72" s="88">
        <v>2017.98</v>
      </c>
      <c r="Y72" s="88">
        <v>1992.86</v>
      </c>
      <c r="Z72" s="88">
        <v>1971.64</v>
      </c>
    </row>
    <row r="73" spans="2:26" x14ac:dyDescent="0.25">
      <c r="B73" s="90">
        <v>13</v>
      </c>
      <c r="C73" s="88">
        <v>1973.53</v>
      </c>
      <c r="D73" s="88">
        <v>1951.68</v>
      </c>
      <c r="E73" s="88">
        <v>1919.23</v>
      </c>
      <c r="F73" s="88">
        <v>1898.43</v>
      </c>
      <c r="G73" s="88">
        <v>1903.22</v>
      </c>
      <c r="H73" s="88">
        <v>1896.49</v>
      </c>
      <c r="I73" s="88">
        <v>1898.13</v>
      </c>
      <c r="J73" s="88">
        <v>1912.7</v>
      </c>
      <c r="K73" s="88">
        <v>1932.49</v>
      </c>
      <c r="L73" s="88">
        <v>1941.76</v>
      </c>
      <c r="M73" s="88">
        <v>1975.29</v>
      </c>
      <c r="N73" s="88">
        <v>1993.2</v>
      </c>
      <c r="O73" s="88">
        <v>2006.98</v>
      </c>
      <c r="P73" s="88">
        <v>2012.43</v>
      </c>
      <c r="Q73" s="88">
        <v>2018.33</v>
      </c>
      <c r="R73" s="88">
        <v>2013.11</v>
      </c>
      <c r="S73" s="88">
        <v>2016.77</v>
      </c>
      <c r="T73" s="88">
        <v>2029.42</v>
      </c>
      <c r="U73" s="88">
        <v>2055.83</v>
      </c>
      <c r="V73" s="88">
        <v>2043.08</v>
      </c>
      <c r="W73" s="88">
        <v>2044.5</v>
      </c>
      <c r="X73" s="88">
        <v>2066.94</v>
      </c>
      <c r="Y73" s="88">
        <v>2023.1</v>
      </c>
      <c r="Z73" s="88">
        <v>1988.95</v>
      </c>
    </row>
    <row r="74" spans="2:26" x14ac:dyDescent="0.25">
      <c r="B74" s="90">
        <v>14</v>
      </c>
      <c r="C74" s="88">
        <v>1976.57</v>
      </c>
      <c r="D74" s="88">
        <v>1954.59</v>
      </c>
      <c r="E74" s="88">
        <v>1918.78</v>
      </c>
      <c r="F74" s="88">
        <v>1898.94</v>
      </c>
      <c r="G74" s="88">
        <v>1898.76</v>
      </c>
      <c r="H74" s="88">
        <v>1895.28</v>
      </c>
      <c r="I74" s="88">
        <v>1894.86</v>
      </c>
      <c r="J74" s="88">
        <v>1900.6</v>
      </c>
      <c r="K74" s="88">
        <v>1911.03</v>
      </c>
      <c r="L74" s="88">
        <v>1913.35</v>
      </c>
      <c r="M74" s="88">
        <v>1937.36</v>
      </c>
      <c r="N74" s="88">
        <v>1950.4</v>
      </c>
      <c r="O74" s="88">
        <v>1947.29</v>
      </c>
      <c r="P74" s="88">
        <v>1948.34</v>
      </c>
      <c r="Q74" s="88">
        <v>1969.96</v>
      </c>
      <c r="R74" s="88">
        <v>1969.09</v>
      </c>
      <c r="S74" s="88">
        <v>1981.2</v>
      </c>
      <c r="T74" s="88">
        <v>2003.64</v>
      </c>
      <c r="U74" s="88">
        <v>2027.05</v>
      </c>
      <c r="V74" s="88">
        <v>2028.82</v>
      </c>
      <c r="W74" s="88">
        <v>2037.76</v>
      </c>
      <c r="X74" s="88">
        <v>2055.48</v>
      </c>
      <c r="Y74" s="88">
        <v>2023.63</v>
      </c>
      <c r="Z74" s="88">
        <v>1969.26</v>
      </c>
    </row>
    <row r="75" spans="2:26" x14ac:dyDescent="0.25">
      <c r="B75" s="90">
        <v>15</v>
      </c>
      <c r="C75" s="88">
        <v>1949.62</v>
      </c>
      <c r="D75" s="88">
        <v>1935.28</v>
      </c>
      <c r="E75" s="88">
        <v>1899.15</v>
      </c>
      <c r="F75" s="88">
        <v>1891.78</v>
      </c>
      <c r="G75" s="88">
        <v>1867.89</v>
      </c>
      <c r="H75" s="88">
        <v>1871.4</v>
      </c>
      <c r="I75" s="88">
        <v>1888.94</v>
      </c>
      <c r="J75" s="88">
        <v>1891.87</v>
      </c>
      <c r="K75" s="88">
        <v>1927.5</v>
      </c>
      <c r="L75" s="88">
        <v>1942.91</v>
      </c>
      <c r="M75" s="88">
        <v>1973.17</v>
      </c>
      <c r="N75" s="88">
        <v>1987.87</v>
      </c>
      <c r="O75" s="88">
        <v>1983.61</v>
      </c>
      <c r="P75" s="88">
        <v>1987.41</v>
      </c>
      <c r="Q75" s="88">
        <v>1975.13</v>
      </c>
      <c r="R75" s="88">
        <v>1970.26</v>
      </c>
      <c r="S75" s="88">
        <v>1969.78</v>
      </c>
      <c r="T75" s="88">
        <v>1988.88</v>
      </c>
      <c r="U75" s="88">
        <v>2020.78</v>
      </c>
      <c r="V75" s="88">
        <v>2014.71</v>
      </c>
      <c r="W75" s="88">
        <v>2000.44</v>
      </c>
      <c r="X75" s="88">
        <v>1981.7</v>
      </c>
      <c r="Y75" s="88">
        <v>1957.35</v>
      </c>
      <c r="Z75" s="88">
        <v>1925.99</v>
      </c>
    </row>
    <row r="76" spans="2:26" x14ac:dyDescent="0.25">
      <c r="B76" s="90">
        <v>16</v>
      </c>
      <c r="C76" s="88">
        <v>1914.26</v>
      </c>
      <c r="D76" s="88">
        <v>1909.24</v>
      </c>
      <c r="E76" s="88">
        <v>1891.29</v>
      </c>
      <c r="F76" s="88">
        <v>1870.19</v>
      </c>
      <c r="G76" s="88">
        <v>1916.4</v>
      </c>
      <c r="H76" s="88">
        <v>1911.99</v>
      </c>
      <c r="I76" s="88">
        <v>1925.06</v>
      </c>
      <c r="J76" s="88">
        <v>1928.43</v>
      </c>
      <c r="K76" s="88">
        <v>1965.28</v>
      </c>
      <c r="L76" s="88">
        <v>2013.82</v>
      </c>
      <c r="M76" s="88">
        <v>2056.9699999999998</v>
      </c>
      <c r="N76" s="88">
        <v>2090.2199999999998</v>
      </c>
      <c r="O76" s="88">
        <v>2080.1</v>
      </c>
      <c r="P76" s="88">
        <v>2071.77</v>
      </c>
      <c r="Q76" s="88">
        <v>2057.27</v>
      </c>
      <c r="R76" s="88">
        <v>2058.85</v>
      </c>
      <c r="S76" s="88">
        <v>2052.29</v>
      </c>
      <c r="T76" s="88">
        <v>2068.96</v>
      </c>
      <c r="U76" s="88">
        <v>2087.77</v>
      </c>
      <c r="V76" s="88">
        <v>2080.83</v>
      </c>
      <c r="W76" s="88">
        <v>2073.92</v>
      </c>
      <c r="X76" s="88">
        <v>2059.96</v>
      </c>
      <c r="Y76" s="88">
        <v>2018.78</v>
      </c>
      <c r="Z76" s="88">
        <v>1986.11</v>
      </c>
    </row>
    <row r="77" spans="2:26" x14ac:dyDescent="0.25">
      <c r="B77" s="90">
        <v>17</v>
      </c>
      <c r="C77" s="88">
        <v>1985.48</v>
      </c>
      <c r="D77" s="88">
        <v>1961.34</v>
      </c>
      <c r="E77" s="88">
        <v>1930.1</v>
      </c>
      <c r="F77" s="88">
        <v>1911.74</v>
      </c>
      <c r="G77" s="88">
        <v>1952.5</v>
      </c>
      <c r="H77" s="88">
        <v>1955.5</v>
      </c>
      <c r="I77" s="88">
        <v>1979.49</v>
      </c>
      <c r="J77" s="88">
        <v>1979.43</v>
      </c>
      <c r="K77" s="88">
        <v>2012.08</v>
      </c>
      <c r="L77" s="88">
        <v>2057.65</v>
      </c>
      <c r="M77" s="88">
        <v>2082.9299999999998</v>
      </c>
      <c r="N77" s="88">
        <v>2091.58</v>
      </c>
      <c r="O77" s="88">
        <v>2079.1799999999998</v>
      </c>
      <c r="P77" s="88">
        <v>2075.67</v>
      </c>
      <c r="Q77" s="88">
        <v>2076.91</v>
      </c>
      <c r="R77" s="88">
        <v>2076.69</v>
      </c>
      <c r="S77" s="88">
        <v>2076.71</v>
      </c>
      <c r="T77" s="88">
        <v>2091.6999999999998</v>
      </c>
      <c r="U77" s="88">
        <v>2104.2399999999998</v>
      </c>
      <c r="V77" s="88">
        <v>2109.37</v>
      </c>
      <c r="W77" s="88">
        <v>2099.54</v>
      </c>
      <c r="X77" s="88">
        <v>2073.35</v>
      </c>
      <c r="Y77" s="88">
        <v>2045.61</v>
      </c>
      <c r="Z77" s="88">
        <v>2013.97</v>
      </c>
    </row>
    <row r="78" spans="2:26" x14ac:dyDescent="0.25">
      <c r="B78" s="90">
        <v>18</v>
      </c>
      <c r="C78" s="88">
        <v>2012.56</v>
      </c>
      <c r="D78" s="88">
        <v>1985.75</v>
      </c>
      <c r="E78" s="88">
        <v>1971.42</v>
      </c>
      <c r="F78" s="88">
        <v>1941.44</v>
      </c>
      <c r="G78" s="88">
        <v>1896.6</v>
      </c>
      <c r="H78" s="88">
        <v>1880.13</v>
      </c>
      <c r="I78" s="88">
        <v>1905.05</v>
      </c>
      <c r="J78" s="88">
        <v>1900.55</v>
      </c>
      <c r="K78" s="88">
        <v>1947.5</v>
      </c>
      <c r="L78" s="88">
        <v>1979.57</v>
      </c>
      <c r="M78" s="88">
        <v>2008.91</v>
      </c>
      <c r="N78" s="88">
        <v>2077.06</v>
      </c>
      <c r="O78" s="88">
        <v>2033.63</v>
      </c>
      <c r="P78" s="88">
        <v>1983.84</v>
      </c>
      <c r="Q78" s="88">
        <v>1983.55</v>
      </c>
      <c r="R78" s="88">
        <v>1983.79</v>
      </c>
      <c r="S78" s="88">
        <v>1983.92</v>
      </c>
      <c r="T78" s="88">
        <v>1985.91</v>
      </c>
      <c r="U78" s="88">
        <v>2000.14</v>
      </c>
      <c r="V78" s="88">
        <v>1994.46</v>
      </c>
      <c r="W78" s="88">
        <v>1987.67</v>
      </c>
      <c r="X78" s="88">
        <v>1991.53</v>
      </c>
      <c r="Y78" s="88">
        <v>1969.26</v>
      </c>
      <c r="Z78" s="88">
        <v>1964.01</v>
      </c>
    </row>
    <row r="79" spans="2:26" x14ac:dyDescent="0.25">
      <c r="B79" s="90">
        <v>19</v>
      </c>
      <c r="C79" s="88">
        <v>1930.66</v>
      </c>
      <c r="D79" s="88">
        <v>1884.3</v>
      </c>
      <c r="E79" s="88">
        <v>1890.29</v>
      </c>
      <c r="F79" s="88">
        <v>1849.73</v>
      </c>
      <c r="G79" s="88">
        <v>1891.45</v>
      </c>
      <c r="H79" s="88">
        <v>1890.44</v>
      </c>
      <c r="I79" s="88">
        <v>1912.06</v>
      </c>
      <c r="J79" s="88">
        <v>1908.04</v>
      </c>
      <c r="K79" s="88">
        <v>1959.32</v>
      </c>
      <c r="L79" s="88">
        <v>1986.29</v>
      </c>
      <c r="M79" s="88">
        <v>2034.18</v>
      </c>
      <c r="N79" s="88">
        <v>2147.36</v>
      </c>
      <c r="O79" s="88">
        <v>2139.5500000000002</v>
      </c>
      <c r="P79" s="88">
        <v>2138.0700000000002</v>
      </c>
      <c r="Q79" s="88">
        <v>2116.0500000000002</v>
      </c>
      <c r="R79" s="88">
        <v>2109.13</v>
      </c>
      <c r="S79" s="88">
        <v>2095.77</v>
      </c>
      <c r="T79" s="88">
        <v>2098.39</v>
      </c>
      <c r="U79" s="88">
        <v>2126.31</v>
      </c>
      <c r="V79" s="88">
        <v>2114.25</v>
      </c>
      <c r="W79" s="88">
        <v>2083.6</v>
      </c>
      <c r="X79" s="88">
        <v>2069.85</v>
      </c>
      <c r="Y79" s="88">
        <v>2044.15</v>
      </c>
      <c r="Z79" s="88">
        <v>1975.56</v>
      </c>
    </row>
    <row r="80" spans="2:26" x14ac:dyDescent="0.25">
      <c r="B80" s="90">
        <v>20</v>
      </c>
      <c r="C80" s="88">
        <v>1945.99</v>
      </c>
      <c r="D80" s="88">
        <v>1929.28</v>
      </c>
      <c r="E80" s="88">
        <v>1920.82</v>
      </c>
      <c r="F80" s="88">
        <v>1902.32</v>
      </c>
      <c r="G80" s="88">
        <v>1906</v>
      </c>
      <c r="H80" s="88">
        <v>1905.95</v>
      </c>
      <c r="I80" s="88">
        <v>1905.75</v>
      </c>
      <c r="J80" s="88">
        <v>1899.38</v>
      </c>
      <c r="K80" s="88">
        <v>1921.56</v>
      </c>
      <c r="L80" s="88">
        <v>1967.95</v>
      </c>
      <c r="M80" s="88">
        <v>1987.87</v>
      </c>
      <c r="N80" s="88">
        <v>1993.83</v>
      </c>
      <c r="O80" s="88">
        <v>2061.21</v>
      </c>
      <c r="P80" s="88">
        <v>2089.33</v>
      </c>
      <c r="Q80" s="88">
        <v>2069.9699999999998</v>
      </c>
      <c r="R80" s="88">
        <v>2066.37</v>
      </c>
      <c r="S80" s="88">
        <v>2064.4699999999998</v>
      </c>
      <c r="T80" s="88">
        <v>2069.5700000000002</v>
      </c>
      <c r="U80" s="88">
        <v>2100.9499999999998</v>
      </c>
      <c r="V80" s="88">
        <v>2107.2800000000002</v>
      </c>
      <c r="W80" s="88">
        <v>2106.59</v>
      </c>
      <c r="X80" s="88">
        <v>2118.5500000000002</v>
      </c>
      <c r="Y80" s="88">
        <v>2035.56</v>
      </c>
      <c r="Z80" s="88">
        <v>1983.91</v>
      </c>
    </row>
    <row r="81" spans="1:26" x14ac:dyDescent="0.25">
      <c r="B81" s="90">
        <v>21</v>
      </c>
      <c r="C81" s="88">
        <v>1963.22</v>
      </c>
      <c r="D81" s="88">
        <v>1921.76</v>
      </c>
      <c r="E81" s="88">
        <v>1937.97</v>
      </c>
      <c r="F81" s="88">
        <v>1907.75</v>
      </c>
      <c r="G81" s="88">
        <v>1897.92</v>
      </c>
      <c r="H81" s="88">
        <v>1892.6</v>
      </c>
      <c r="I81" s="88">
        <v>1895.04</v>
      </c>
      <c r="J81" s="88">
        <v>1876.24</v>
      </c>
      <c r="K81" s="88">
        <v>1893.9</v>
      </c>
      <c r="L81" s="88">
        <v>1935.43</v>
      </c>
      <c r="M81" s="88">
        <v>1964.28</v>
      </c>
      <c r="N81" s="88">
        <v>1965.18</v>
      </c>
      <c r="O81" s="88">
        <v>1977.74</v>
      </c>
      <c r="P81" s="88">
        <v>1984.58</v>
      </c>
      <c r="Q81" s="88">
        <v>1991.48</v>
      </c>
      <c r="R81" s="88">
        <v>1987.28</v>
      </c>
      <c r="S81" s="88">
        <v>2002.16</v>
      </c>
      <c r="T81" s="88">
        <v>2020.52</v>
      </c>
      <c r="U81" s="88">
        <v>2035.31</v>
      </c>
      <c r="V81" s="88">
        <v>2059.54</v>
      </c>
      <c r="W81" s="88">
        <v>2064.31</v>
      </c>
      <c r="X81" s="88">
        <v>2058.44</v>
      </c>
      <c r="Y81" s="88">
        <v>2024.96</v>
      </c>
      <c r="Z81" s="88">
        <v>1974.59</v>
      </c>
    </row>
    <row r="82" spans="1:26" x14ac:dyDescent="0.25">
      <c r="B82" s="90">
        <v>22</v>
      </c>
      <c r="C82" s="88">
        <v>1927.33</v>
      </c>
      <c r="D82" s="88">
        <v>1917.49</v>
      </c>
      <c r="E82" s="88">
        <v>1932.97</v>
      </c>
      <c r="F82" s="88">
        <v>1907.35</v>
      </c>
      <c r="G82" s="88">
        <v>1922.22</v>
      </c>
      <c r="H82" s="88">
        <v>1929.45</v>
      </c>
      <c r="I82" s="88">
        <v>1935.97</v>
      </c>
      <c r="J82" s="88">
        <v>1977.54</v>
      </c>
      <c r="K82" s="88">
        <v>2002.82</v>
      </c>
      <c r="L82" s="88">
        <v>2046</v>
      </c>
      <c r="M82" s="88">
        <v>2063.61</v>
      </c>
      <c r="N82" s="88">
        <v>2137.3000000000002</v>
      </c>
      <c r="O82" s="88">
        <v>2112.71</v>
      </c>
      <c r="P82" s="88">
        <v>2018.13</v>
      </c>
      <c r="Q82" s="88">
        <v>2016.73</v>
      </c>
      <c r="R82" s="88">
        <v>2015.82</v>
      </c>
      <c r="S82" s="88">
        <v>2021.5</v>
      </c>
      <c r="T82" s="88">
        <v>2030.98</v>
      </c>
      <c r="U82" s="88">
        <v>2035.95</v>
      </c>
      <c r="V82" s="88">
        <v>2045.86</v>
      </c>
      <c r="W82" s="88">
        <v>2030.51</v>
      </c>
      <c r="X82" s="88">
        <v>2011.24</v>
      </c>
      <c r="Y82" s="88">
        <v>1987.35</v>
      </c>
      <c r="Z82" s="88">
        <v>1977.41</v>
      </c>
    </row>
    <row r="83" spans="1:26" x14ac:dyDescent="0.25">
      <c r="B83" s="90">
        <v>23</v>
      </c>
      <c r="C83" s="88">
        <v>1950.52</v>
      </c>
      <c r="D83" s="88">
        <v>1958.83</v>
      </c>
      <c r="E83" s="88">
        <v>1940.35</v>
      </c>
      <c r="F83" s="88">
        <v>1913.8</v>
      </c>
      <c r="G83" s="88">
        <v>1929.77</v>
      </c>
      <c r="H83" s="88">
        <v>1924.66</v>
      </c>
      <c r="I83" s="88">
        <v>1953.02</v>
      </c>
      <c r="J83" s="88">
        <v>1984</v>
      </c>
      <c r="K83" s="88">
        <v>1992.98</v>
      </c>
      <c r="L83" s="88">
        <v>2050.73</v>
      </c>
      <c r="M83" s="88">
        <v>2079.67</v>
      </c>
      <c r="N83" s="88">
        <v>2155.08</v>
      </c>
      <c r="O83" s="88">
        <v>2150.89</v>
      </c>
      <c r="P83" s="88">
        <v>2153.9899999999998</v>
      </c>
      <c r="Q83" s="88">
        <v>2155.6999999999998</v>
      </c>
      <c r="R83" s="88">
        <v>2153.92</v>
      </c>
      <c r="S83" s="88">
        <v>2143.46</v>
      </c>
      <c r="T83" s="88">
        <v>2159.5</v>
      </c>
      <c r="U83" s="88">
        <v>2153.1999999999998</v>
      </c>
      <c r="V83" s="88">
        <v>2144.02</v>
      </c>
      <c r="W83" s="88">
        <v>2136.39</v>
      </c>
      <c r="X83" s="88">
        <v>2131.8000000000002</v>
      </c>
      <c r="Y83" s="88">
        <v>2067.0100000000002</v>
      </c>
      <c r="Z83" s="88">
        <v>2073.62</v>
      </c>
    </row>
    <row r="84" spans="1:26" x14ac:dyDescent="0.25">
      <c r="B84" s="90">
        <v>24</v>
      </c>
      <c r="C84" s="88">
        <v>2009.66</v>
      </c>
      <c r="D84" s="88">
        <v>1978.55</v>
      </c>
      <c r="E84" s="88">
        <v>1965.23</v>
      </c>
      <c r="F84" s="88">
        <v>1939.48</v>
      </c>
      <c r="G84" s="88">
        <v>1945.37</v>
      </c>
      <c r="H84" s="88">
        <v>1950.29</v>
      </c>
      <c r="I84" s="88">
        <v>1979.85</v>
      </c>
      <c r="J84" s="88">
        <v>2011.76</v>
      </c>
      <c r="K84" s="88">
        <v>2023.8</v>
      </c>
      <c r="L84" s="88">
        <v>2078.4899999999998</v>
      </c>
      <c r="M84" s="88">
        <v>2111.94</v>
      </c>
      <c r="N84" s="88">
        <v>2228.13</v>
      </c>
      <c r="O84" s="88">
        <v>2230.19</v>
      </c>
      <c r="P84" s="88">
        <v>2232.89</v>
      </c>
      <c r="Q84" s="88">
        <v>2248.02</v>
      </c>
      <c r="R84" s="88">
        <v>2221.04</v>
      </c>
      <c r="S84" s="88">
        <v>2157.7800000000002</v>
      </c>
      <c r="T84" s="88">
        <v>2160.27</v>
      </c>
      <c r="U84" s="88">
        <v>2223.6</v>
      </c>
      <c r="V84" s="88">
        <v>2225.92</v>
      </c>
      <c r="W84" s="88">
        <v>2214.6</v>
      </c>
      <c r="X84" s="88">
        <v>2138.96</v>
      </c>
      <c r="Y84" s="88">
        <v>2131.2199999999998</v>
      </c>
      <c r="Z84" s="88">
        <v>2113.9699999999998</v>
      </c>
    </row>
    <row r="85" spans="1:26" x14ac:dyDescent="0.25">
      <c r="B85" s="90">
        <v>25</v>
      </c>
      <c r="C85" s="88">
        <v>2054.96</v>
      </c>
      <c r="D85" s="88">
        <v>2012.47</v>
      </c>
      <c r="E85" s="88">
        <v>1987.63</v>
      </c>
      <c r="F85" s="88">
        <v>1960.6</v>
      </c>
      <c r="G85" s="88">
        <v>1934.51</v>
      </c>
      <c r="H85" s="88">
        <v>1931.05</v>
      </c>
      <c r="I85" s="88">
        <v>1954.98</v>
      </c>
      <c r="J85" s="88">
        <v>1982.14</v>
      </c>
      <c r="K85" s="88">
        <v>1993.14</v>
      </c>
      <c r="L85" s="88">
        <v>2081.13</v>
      </c>
      <c r="M85" s="88">
        <v>2116.92</v>
      </c>
      <c r="N85" s="88">
        <v>2159.2399999999998</v>
      </c>
      <c r="O85" s="88">
        <v>2158.66</v>
      </c>
      <c r="P85" s="88">
        <v>2159.4699999999998</v>
      </c>
      <c r="Q85" s="88">
        <v>2155.1</v>
      </c>
      <c r="R85" s="88">
        <v>2154.88</v>
      </c>
      <c r="S85" s="88">
        <v>2144.42</v>
      </c>
      <c r="T85" s="88">
        <v>2128.63</v>
      </c>
      <c r="U85" s="88">
        <v>2160.0500000000002</v>
      </c>
      <c r="V85" s="88">
        <v>2151.21</v>
      </c>
      <c r="W85" s="88">
        <v>2144.46</v>
      </c>
      <c r="X85" s="88">
        <v>2129.85</v>
      </c>
      <c r="Y85" s="88">
        <v>2127.75</v>
      </c>
      <c r="Z85" s="88">
        <v>2101.9</v>
      </c>
    </row>
    <row r="86" spans="1:26" x14ac:dyDescent="0.25">
      <c r="B86" s="90">
        <v>26</v>
      </c>
      <c r="C86" s="88">
        <v>2048.96</v>
      </c>
      <c r="D86" s="88">
        <v>2014.22</v>
      </c>
      <c r="E86" s="88">
        <v>1982.32</v>
      </c>
      <c r="F86" s="88">
        <v>1945.17</v>
      </c>
      <c r="G86" s="88">
        <v>1980.1</v>
      </c>
      <c r="H86" s="88">
        <v>1953.11</v>
      </c>
      <c r="I86" s="88">
        <v>1984.71</v>
      </c>
      <c r="J86" s="88">
        <v>2023.83</v>
      </c>
      <c r="K86" s="88">
        <v>2049.9499999999998</v>
      </c>
      <c r="L86" s="88">
        <v>2117.58</v>
      </c>
      <c r="M86" s="88">
        <v>2165.3200000000002</v>
      </c>
      <c r="N86" s="88">
        <v>2241.19</v>
      </c>
      <c r="O86" s="88">
        <v>2239.4299999999998</v>
      </c>
      <c r="P86" s="88">
        <v>2241.42</v>
      </c>
      <c r="Q86" s="88">
        <v>2243.4</v>
      </c>
      <c r="R86" s="88">
        <v>2245.16</v>
      </c>
      <c r="S86" s="88">
        <v>2229.85</v>
      </c>
      <c r="T86" s="88">
        <v>2245.94</v>
      </c>
      <c r="U86" s="88">
        <v>2239.98</v>
      </c>
      <c r="V86" s="88">
        <v>2238.13</v>
      </c>
      <c r="W86" s="88">
        <v>2239.6799999999998</v>
      </c>
      <c r="X86" s="88">
        <v>2219.65</v>
      </c>
      <c r="Y86" s="88">
        <v>2191.5</v>
      </c>
      <c r="Z86" s="88">
        <v>2158.98</v>
      </c>
    </row>
    <row r="87" spans="1:26" x14ac:dyDescent="0.25">
      <c r="B87" s="90">
        <v>27</v>
      </c>
      <c r="C87" s="88">
        <v>2112.4699999999998</v>
      </c>
      <c r="D87" s="88">
        <v>2097.2199999999998</v>
      </c>
      <c r="E87" s="88">
        <v>2044.62</v>
      </c>
      <c r="F87" s="88">
        <v>1986.48</v>
      </c>
      <c r="G87" s="88">
        <v>2032.53</v>
      </c>
      <c r="H87" s="88">
        <v>2006.45</v>
      </c>
      <c r="I87" s="88">
        <v>2021.34</v>
      </c>
      <c r="J87" s="88">
        <v>2044.24</v>
      </c>
      <c r="K87" s="88">
        <v>2046.78</v>
      </c>
      <c r="L87" s="88">
        <v>2095.0700000000002</v>
      </c>
      <c r="M87" s="88">
        <v>2122.59</v>
      </c>
      <c r="N87" s="88">
        <v>2133.36</v>
      </c>
      <c r="O87" s="88">
        <v>2156.2199999999998</v>
      </c>
      <c r="P87" s="88">
        <v>2182.38</v>
      </c>
      <c r="Q87" s="88">
        <v>2189.7199999999998</v>
      </c>
      <c r="R87" s="88">
        <v>2189.81</v>
      </c>
      <c r="S87" s="88">
        <v>2179.69</v>
      </c>
      <c r="T87" s="88">
        <v>2193.35</v>
      </c>
      <c r="U87" s="88">
        <v>2223.36</v>
      </c>
      <c r="V87" s="88">
        <v>2219.62</v>
      </c>
      <c r="W87" s="88">
        <v>2232.2199999999998</v>
      </c>
      <c r="X87" s="88">
        <v>2234.11</v>
      </c>
      <c r="Y87" s="88">
        <v>2222.0100000000002</v>
      </c>
      <c r="Z87" s="88">
        <v>2188.96</v>
      </c>
    </row>
    <row r="88" spans="1:26" x14ac:dyDescent="0.25">
      <c r="B88" s="90">
        <v>28</v>
      </c>
      <c r="C88" s="88">
        <v>2127.0500000000002</v>
      </c>
      <c r="D88" s="88">
        <v>2081.0300000000002</v>
      </c>
      <c r="E88" s="88">
        <v>1998.36</v>
      </c>
      <c r="F88" s="88">
        <v>1989.47</v>
      </c>
      <c r="G88" s="88">
        <v>1926.16</v>
      </c>
      <c r="H88" s="88">
        <v>1911.22</v>
      </c>
      <c r="I88" s="88">
        <v>1913.02</v>
      </c>
      <c r="J88" s="88">
        <v>1929.94</v>
      </c>
      <c r="K88" s="88">
        <v>1907.17</v>
      </c>
      <c r="L88" s="88">
        <v>1963.42</v>
      </c>
      <c r="M88" s="88">
        <v>1964.01</v>
      </c>
      <c r="N88" s="88">
        <v>1998.33</v>
      </c>
      <c r="O88" s="88">
        <v>2020.67</v>
      </c>
      <c r="P88" s="88">
        <v>2048.0100000000002</v>
      </c>
      <c r="Q88" s="88">
        <v>2054.96</v>
      </c>
      <c r="R88" s="88">
        <v>2050.64</v>
      </c>
      <c r="S88" s="88">
        <v>2051.4299999999998</v>
      </c>
      <c r="T88" s="88">
        <v>2062.94</v>
      </c>
      <c r="U88" s="88">
        <v>2085.2199999999998</v>
      </c>
      <c r="V88" s="88">
        <v>2090.7199999999998</v>
      </c>
      <c r="W88" s="88">
        <v>2096.12</v>
      </c>
      <c r="X88" s="88">
        <v>2106.5100000000002</v>
      </c>
      <c r="Y88" s="88">
        <v>2103.29</v>
      </c>
      <c r="Z88" s="88">
        <v>2072.04</v>
      </c>
    </row>
    <row r="89" spans="1:26" x14ac:dyDescent="0.25">
      <c r="B89" s="90">
        <v>29</v>
      </c>
      <c r="C89" s="88">
        <v>2031.06</v>
      </c>
      <c r="D89" s="88">
        <v>1984.46</v>
      </c>
      <c r="E89" s="88">
        <v>1943.01</v>
      </c>
      <c r="F89" s="88">
        <v>1921.61</v>
      </c>
      <c r="G89" s="88">
        <v>1864.32</v>
      </c>
      <c r="H89" s="88">
        <v>1832.85</v>
      </c>
      <c r="I89" s="88">
        <v>1854.64</v>
      </c>
      <c r="J89" s="88">
        <v>1889.87</v>
      </c>
      <c r="K89" s="88">
        <v>1943.76</v>
      </c>
      <c r="L89" s="88">
        <v>1992.13</v>
      </c>
      <c r="M89" s="88">
        <v>2042.74</v>
      </c>
      <c r="N89" s="88">
        <v>2210.34</v>
      </c>
      <c r="O89" s="88">
        <v>2209.88</v>
      </c>
      <c r="P89" s="88">
        <v>2209.7800000000002</v>
      </c>
      <c r="Q89" s="88">
        <v>2210.6999999999998</v>
      </c>
      <c r="R89" s="88">
        <v>2229.71</v>
      </c>
      <c r="S89" s="88">
        <v>2228.25</v>
      </c>
      <c r="T89" s="88">
        <v>2227.34</v>
      </c>
      <c r="U89" s="88">
        <v>2223.9499999999998</v>
      </c>
      <c r="V89" s="88">
        <v>2224.0300000000002</v>
      </c>
      <c r="W89" s="88">
        <v>2217.25</v>
      </c>
      <c r="X89" s="88">
        <v>2003.53</v>
      </c>
      <c r="Y89" s="88">
        <v>1997.34</v>
      </c>
      <c r="Z89" s="88">
        <v>1986.9</v>
      </c>
    </row>
    <row r="90" spans="1:26" x14ac:dyDescent="0.25">
      <c r="B90" s="90">
        <v>30</v>
      </c>
      <c r="C90" s="88">
        <v>1940.63</v>
      </c>
      <c r="D90" s="88">
        <v>1913.51</v>
      </c>
      <c r="E90" s="88">
        <v>1908.77</v>
      </c>
      <c r="F90" s="88">
        <v>1869.03</v>
      </c>
      <c r="G90" s="88">
        <v>1858.93</v>
      </c>
      <c r="H90" s="88">
        <v>1839.77</v>
      </c>
      <c r="I90" s="88">
        <v>1865.77</v>
      </c>
      <c r="J90" s="88">
        <v>1903.11</v>
      </c>
      <c r="K90" s="88">
        <v>1915.76</v>
      </c>
      <c r="L90" s="88">
        <v>1975.57</v>
      </c>
      <c r="M90" s="88">
        <v>2008.58</v>
      </c>
      <c r="N90" s="88">
        <v>2143.41</v>
      </c>
      <c r="O90" s="88">
        <v>2164.81</v>
      </c>
      <c r="P90" s="88">
        <v>2163.14</v>
      </c>
      <c r="Q90" s="88">
        <v>2145.5700000000002</v>
      </c>
      <c r="R90" s="88">
        <v>2057.9499999999998</v>
      </c>
      <c r="S90" s="88">
        <v>2149.23</v>
      </c>
      <c r="T90" s="88">
        <v>2150.37</v>
      </c>
      <c r="U90" s="88">
        <v>2167.46</v>
      </c>
      <c r="V90" s="88">
        <v>2160.3000000000002</v>
      </c>
      <c r="W90" s="88">
        <v>2147.38</v>
      </c>
      <c r="X90" s="88">
        <v>2000.22</v>
      </c>
      <c r="Y90" s="88">
        <v>1993.13</v>
      </c>
      <c r="Z90" s="88">
        <v>1975.74</v>
      </c>
    </row>
    <row r="91" spans="1:26" x14ac:dyDescent="0.25">
      <c r="B91" s="90">
        <v>31</v>
      </c>
      <c r="C91" s="88">
        <v>1922.81</v>
      </c>
      <c r="D91" s="88">
        <v>1902.31</v>
      </c>
      <c r="E91" s="88">
        <v>1881.47</v>
      </c>
      <c r="F91" s="88">
        <v>1862.43</v>
      </c>
      <c r="G91" s="88">
        <v>1921.07</v>
      </c>
      <c r="H91" s="88">
        <v>1937.31</v>
      </c>
      <c r="I91" s="88">
        <v>1953.01</v>
      </c>
      <c r="J91" s="88">
        <v>1988.14</v>
      </c>
      <c r="K91" s="88">
        <v>2007.77</v>
      </c>
      <c r="L91" s="88">
        <v>2048.31</v>
      </c>
      <c r="M91" s="88">
        <v>2093.1</v>
      </c>
      <c r="N91" s="88">
        <v>2112.25</v>
      </c>
      <c r="O91" s="88">
        <v>2145.6999999999998</v>
      </c>
      <c r="P91" s="88">
        <v>2142.67</v>
      </c>
      <c r="Q91" s="88">
        <v>2119.64</v>
      </c>
      <c r="R91" s="88">
        <v>2118.7399999999998</v>
      </c>
      <c r="S91" s="88">
        <v>2111.5700000000002</v>
      </c>
      <c r="T91" s="88">
        <v>2112.89</v>
      </c>
      <c r="U91" s="88">
        <v>2133.7800000000002</v>
      </c>
      <c r="V91" s="88">
        <v>2149.85</v>
      </c>
      <c r="W91" s="88">
        <v>2120.63</v>
      </c>
      <c r="X91" s="88">
        <v>2092.91</v>
      </c>
      <c r="Y91" s="88">
        <v>2093.4299999999998</v>
      </c>
      <c r="Z91" s="88">
        <v>2073.2199999999998</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2462.9899999999998</v>
      </c>
      <c r="D97" s="102">
        <v>2419.7399999999998</v>
      </c>
      <c r="E97" s="102">
        <v>2408.27</v>
      </c>
      <c r="F97" s="102">
        <v>2367.0500000000002</v>
      </c>
      <c r="G97" s="102">
        <v>2314.5500000000002</v>
      </c>
      <c r="H97" s="102">
        <v>2306.69</v>
      </c>
      <c r="I97" s="102">
        <v>2299.1999999999998</v>
      </c>
      <c r="J97" s="102">
        <v>2290.1799999999998</v>
      </c>
      <c r="K97" s="102">
        <v>2288.42</v>
      </c>
      <c r="L97" s="102">
        <v>2301.8000000000002</v>
      </c>
      <c r="M97" s="102">
        <v>2306.59</v>
      </c>
      <c r="N97" s="102">
        <v>2297.66</v>
      </c>
      <c r="O97" s="102">
        <v>2268.12</v>
      </c>
      <c r="P97" s="102">
        <v>2279.9699999999998</v>
      </c>
      <c r="Q97" s="102">
        <v>2288.04</v>
      </c>
      <c r="R97" s="102">
        <v>2174.06</v>
      </c>
      <c r="S97" s="102">
        <v>2304.65</v>
      </c>
      <c r="T97" s="102">
        <v>2311.9499999999998</v>
      </c>
      <c r="U97" s="102">
        <v>2329.5700000000002</v>
      </c>
      <c r="V97" s="102">
        <v>2335.1</v>
      </c>
      <c r="W97" s="102">
        <v>2334.8200000000002</v>
      </c>
      <c r="X97" s="102">
        <v>2332.2399999999998</v>
      </c>
      <c r="Y97" s="102">
        <v>2334.21</v>
      </c>
      <c r="Z97" s="102">
        <v>2344.46</v>
      </c>
    </row>
    <row r="98" spans="2:26" x14ac:dyDescent="0.25">
      <c r="B98" s="89">
        <v>2</v>
      </c>
      <c r="C98" s="102">
        <v>2336.7399999999998</v>
      </c>
      <c r="D98" s="102">
        <v>2325.6999999999998</v>
      </c>
      <c r="E98" s="102">
        <v>2312.9699999999998</v>
      </c>
      <c r="F98" s="102">
        <v>2302.12</v>
      </c>
      <c r="G98" s="102">
        <v>2311.0500000000002</v>
      </c>
      <c r="H98" s="102">
        <v>2301.35</v>
      </c>
      <c r="I98" s="102">
        <v>2302.61</v>
      </c>
      <c r="J98" s="102">
        <v>2306.7399999999998</v>
      </c>
      <c r="K98" s="102">
        <v>2303.1</v>
      </c>
      <c r="L98" s="102">
        <v>2322.2399999999998</v>
      </c>
      <c r="M98" s="102">
        <v>2334.1</v>
      </c>
      <c r="N98" s="102">
        <v>2327.33</v>
      </c>
      <c r="O98" s="102">
        <v>2327.19</v>
      </c>
      <c r="P98" s="102">
        <v>2368.81</v>
      </c>
      <c r="Q98" s="102">
        <v>2369.4499999999998</v>
      </c>
      <c r="R98" s="102">
        <v>2372.7199999999998</v>
      </c>
      <c r="S98" s="102">
        <v>2379.2600000000002</v>
      </c>
      <c r="T98" s="102">
        <v>2382.39</v>
      </c>
      <c r="U98" s="102">
        <v>2419.85</v>
      </c>
      <c r="V98" s="102">
        <v>2423.27</v>
      </c>
      <c r="W98" s="102">
        <v>2411.39</v>
      </c>
      <c r="X98" s="102">
        <v>2444.75</v>
      </c>
      <c r="Y98" s="102">
        <v>2437.31</v>
      </c>
      <c r="Z98" s="102">
        <v>2409.1</v>
      </c>
    </row>
    <row r="99" spans="2:26" x14ac:dyDescent="0.25">
      <c r="B99" s="87">
        <v>3</v>
      </c>
      <c r="C99" s="102">
        <v>2376.88</v>
      </c>
      <c r="D99" s="102">
        <v>2354.2800000000002</v>
      </c>
      <c r="E99" s="102">
        <v>2342.35</v>
      </c>
      <c r="F99" s="102">
        <v>2329.14</v>
      </c>
      <c r="G99" s="102">
        <v>2322.84</v>
      </c>
      <c r="H99" s="102">
        <v>2300.7199999999998</v>
      </c>
      <c r="I99" s="102">
        <v>2290.06</v>
      </c>
      <c r="J99" s="102">
        <v>2289.0300000000002</v>
      </c>
      <c r="K99" s="102">
        <v>2288.84</v>
      </c>
      <c r="L99" s="102">
        <v>2307.85</v>
      </c>
      <c r="M99" s="102">
        <v>2337.4299999999998</v>
      </c>
      <c r="N99" s="102">
        <v>2341.17</v>
      </c>
      <c r="O99" s="102">
        <v>2363.75</v>
      </c>
      <c r="P99" s="102">
        <v>2382.0300000000002</v>
      </c>
      <c r="Q99" s="102">
        <v>2372.89</v>
      </c>
      <c r="R99" s="102">
        <v>2371</v>
      </c>
      <c r="S99" s="102">
        <v>2381.36</v>
      </c>
      <c r="T99" s="102">
        <v>2387.64</v>
      </c>
      <c r="U99" s="102">
        <v>2408.56</v>
      </c>
      <c r="V99" s="102">
        <v>2407.0500000000002</v>
      </c>
      <c r="W99" s="102">
        <v>2403.29</v>
      </c>
      <c r="X99" s="102">
        <v>2419.2399999999998</v>
      </c>
      <c r="Y99" s="102">
        <v>2410.15</v>
      </c>
      <c r="Z99" s="102">
        <v>2381.04</v>
      </c>
    </row>
    <row r="100" spans="2:26" x14ac:dyDescent="0.25">
      <c r="B100" s="90">
        <v>4</v>
      </c>
      <c r="C100" s="102">
        <v>2376.62</v>
      </c>
      <c r="D100" s="102">
        <v>2343.9699999999998</v>
      </c>
      <c r="E100" s="102">
        <v>2326.31</v>
      </c>
      <c r="F100" s="102">
        <v>2321.15</v>
      </c>
      <c r="G100" s="102">
        <v>2363.69</v>
      </c>
      <c r="H100" s="102">
        <v>2312.98</v>
      </c>
      <c r="I100" s="102">
        <v>2317.42</v>
      </c>
      <c r="J100" s="102">
        <v>2283.35</v>
      </c>
      <c r="K100" s="102">
        <v>2322.88</v>
      </c>
      <c r="L100" s="102">
        <v>2361.33</v>
      </c>
      <c r="M100" s="102">
        <v>2406.0300000000002</v>
      </c>
      <c r="N100" s="102">
        <v>2418.39</v>
      </c>
      <c r="O100" s="102">
        <v>2465.21</v>
      </c>
      <c r="P100" s="102">
        <v>2476.04</v>
      </c>
      <c r="Q100" s="102">
        <v>2471.1999999999998</v>
      </c>
      <c r="R100" s="102">
        <v>2468.86</v>
      </c>
      <c r="S100" s="102">
        <v>2480.3200000000002</v>
      </c>
      <c r="T100" s="102">
        <v>2496.34</v>
      </c>
      <c r="U100" s="102">
        <v>2531.08</v>
      </c>
      <c r="V100" s="102">
        <v>2522.8200000000002</v>
      </c>
      <c r="W100" s="102">
        <v>2519.37</v>
      </c>
      <c r="X100" s="102">
        <v>2513.2399999999998</v>
      </c>
      <c r="Y100" s="102">
        <v>2543.2600000000002</v>
      </c>
      <c r="Z100" s="102">
        <v>2518.33</v>
      </c>
    </row>
    <row r="101" spans="2:26" x14ac:dyDescent="0.25">
      <c r="B101" s="90">
        <v>5</v>
      </c>
      <c r="C101" s="102">
        <v>2505.2199999999998</v>
      </c>
      <c r="D101" s="102">
        <v>2454.5500000000002</v>
      </c>
      <c r="E101" s="102">
        <v>2417.41</v>
      </c>
      <c r="F101" s="102">
        <v>2409.58</v>
      </c>
      <c r="G101" s="102">
        <v>2386.13</v>
      </c>
      <c r="H101" s="102">
        <v>2361.5300000000002</v>
      </c>
      <c r="I101" s="102">
        <v>2343.79</v>
      </c>
      <c r="J101" s="102">
        <v>2319.4</v>
      </c>
      <c r="K101" s="102">
        <v>2342.75</v>
      </c>
      <c r="L101" s="102">
        <v>2409.3000000000002</v>
      </c>
      <c r="M101" s="102">
        <v>2446.33</v>
      </c>
      <c r="N101" s="102">
        <v>2460.84</v>
      </c>
      <c r="O101" s="102">
        <v>2500.38</v>
      </c>
      <c r="P101" s="102">
        <v>2506.67</v>
      </c>
      <c r="Q101" s="102">
        <v>2504.02</v>
      </c>
      <c r="R101" s="102">
        <v>2499.77</v>
      </c>
      <c r="S101" s="102">
        <v>2493.27</v>
      </c>
      <c r="T101" s="102">
        <v>2503.36</v>
      </c>
      <c r="U101" s="102">
        <v>2528.3000000000002</v>
      </c>
      <c r="V101" s="102">
        <v>2531.4299999999998</v>
      </c>
      <c r="W101" s="102">
        <v>2524.71</v>
      </c>
      <c r="X101" s="102">
        <v>2515.23</v>
      </c>
      <c r="Y101" s="102">
        <v>2537.9899999999998</v>
      </c>
      <c r="Z101" s="102">
        <v>2507.9899999999998</v>
      </c>
    </row>
    <row r="102" spans="2:26" x14ac:dyDescent="0.25">
      <c r="B102" s="90">
        <v>6</v>
      </c>
      <c r="C102" s="102">
        <v>2480.29</v>
      </c>
      <c r="D102" s="102">
        <v>2452.2600000000002</v>
      </c>
      <c r="E102" s="102">
        <v>2436.62</v>
      </c>
      <c r="F102" s="102">
        <v>2391.4699999999998</v>
      </c>
      <c r="G102" s="102">
        <v>2351.9</v>
      </c>
      <c r="H102" s="102">
        <v>2328.96</v>
      </c>
      <c r="I102" s="102">
        <v>2320.34</v>
      </c>
      <c r="J102" s="102">
        <v>2291.21</v>
      </c>
      <c r="K102" s="102">
        <v>2332.09</v>
      </c>
      <c r="L102" s="102">
        <v>2370.33</v>
      </c>
      <c r="M102" s="102">
        <v>2415.31</v>
      </c>
      <c r="N102" s="102">
        <v>2419.15</v>
      </c>
      <c r="O102" s="102">
        <v>2462.64</v>
      </c>
      <c r="P102" s="102">
        <v>2481.12</v>
      </c>
      <c r="Q102" s="102">
        <v>2476.8200000000002</v>
      </c>
      <c r="R102" s="102">
        <v>2474.84</v>
      </c>
      <c r="S102" s="102">
        <v>2470.33</v>
      </c>
      <c r="T102" s="102">
        <v>2489.48</v>
      </c>
      <c r="U102" s="102">
        <v>2537.12</v>
      </c>
      <c r="V102" s="102">
        <v>2528.2800000000002</v>
      </c>
      <c r="W102" s="102">
        <v>2523.08</v>
      </c>
      <c r="X102" s="102">
        <v>2498.9899999999998</v>
      </c>
      <c r="Y102" s="102">
        <v>2516.7399999999998</v>
      </c>
      <c r="Z102" s="102">
        <v>2483.5300000000002</v>
      </c>
    </row>
    <row r="103" spans="2:26" x14ac:dyDescent="0.25">
      <c r="B103" s="90">
        <v>7</v>
      </c>
      <c r="C103" s="102">
        <v>2449.5300000000002</v>
      </c>
      <c r="D103" s="102">
        <v>2421.79</v>
      </c>
      <c r="E103" s="102">
        <v>2402.58</v>
      </c>
      <c r="F103" s="102">
        <v>2367.58</v>
      </c>
      <c r="G103" s="102">
        <v>2365.31</v>
      </c>
      <c r="H103" s="102">
        <v>2334.19</v>
      </c>
      <c r="I103" s="102">
        <v>2361.66</v>
      </c>
      <c r="J103" s="102">
        <v>2326</v>
      </c>
      <c r="K103" s="102">
        <v>2335</v>
      </c>
      <c r="L103" s="102">
        <v>2385</v>
      </c>
      <c r="M103" s="102">
        <v>2413.9699999999998</v>
      </c>
      <c r="N103" s="102">
        <v>2426.39</v>
      </c>
      <c r="O103" s="102">
        <v>2454.58</v>
      </c>
      <c r="P103" s="102">
        <v>2492.42</v>
      </c>
      <c r="Q103" s="102">
        <v>2484.16</v>
      </c>
      <c r="R103" s="102">
        <v>2477.41</v>
      </c>
      <c r="S103" s="102">
        <v>2472.3200000000002</v>
      </c>
      <c r="T103" s="102">
        <v>2481.9</v>
      </c>
      <c r="U103" s="102">
        <v>2517.09</v>
      </c>
      <c r="V103" s="102">
        <v>2511.7600000000002</v>
      </c>
      <c r="W103" s="102">
        <v>2507.25</v>
      </c>
      <c r="X103" s="102">
        <v>2502.9699999999998</v>
      </c>
      <c r="Y103" s="102">
        <v>2535</v>
      </c>
      <c r="Z103" s="102">
        <v>2502.63</v>
      </c>
    </row>
    <row r="104" spans="2:26" x14ac:dyDescent="0.25">
      <c r="B104" s="90">
        <v>8</v>
      </c>
      <c r="C104" s="102">
        <v>2473.94</v>
      </c>
      <c r="D104" s="102">
        <v>2449.44</v>
      </c>
      <c r="E104" s="102">
        <v>2438.19</v>
      </c>
      <c r="F104" s="102">
        <v>2407.96</v>
      </c>
      <c r="G104" s="102">
        <v>2403.23</v>
      </c>
      <c r="H104" s="102">
        <v>2381.39</v>
      </c>
      <c r="I104" s="102">
        <v>2368.75</v>
      </c>
      <c r="J104" s="102">
        <v>2351.92</v>
      </c>
      <c r="K104" s="102">
        <v>2386.08</v>
      </c>
      <c r="L104" s="102">
        <v>2411.02</v>
      </c>
      <c r="M104" s="102">
        <v>2442.06</v>
      </c>
      <c r="N104" s="102">
        <v>2460.15</v>
      </c>
      <c r="O104" s="102">
        <v>2497.5700000000002</v>
      </c>
      <c r="P104" s="102">
        <v>2527.1</v>
      </c>
      <c r="Q104" s="102">
        <v>2529.3200000000002</v>
      </c>
      <c r="R104" s="102">
        <v>2533.6999999999998</v>
      </c>
      <c r="S104" s="102">
        <v>2539.02</v>
      </c>
      <c r="T104" s="102">
        <v>2539.5100000000002</v>
      </c>
      <c r="U104" s="102">
        <v>2562.92</v>
      </c>
      <c r="V104" s="102">
        <v>2567.83</v>
      </c>
      <c r="W104" s="102">
        <v>2564.71</v>
      </c>
      <c r="X104" s="102">
        <v>2553.9299999999998</v>
      </c>
      <c r="Y104" s="102">
        <v>2576.59</v>
      </c>
      <c r="Z104" s="102">
        <v>2539.3000000000002</v>
      </c>
    </row>
    <row r="105" spans="2:26" x14ac:dyDescent="0.25">
      <c r="B105" s="90">
        <v>9</v>
      </c>
      <c r="C105" s="102">
        <v>2498.0500000000002</v>
      </c>
      <c r="D105" s="102">
        <v>2470.0300000000002</v>
      </c>
      <c r="E105" s="102">
        <v>2456.4</v>
      </c>
      <c r="F105" s="102">
        <v>2441.67</v>
      </c>
      <c r="G105" s="102">
        <v>2334.5700000000002</v>
      </c>
      <c r="H105" s="102">
        <v>2330.48</v>
      </c>
      <c r="I105" s="102">
        <v>2310.87</v>
      </c>
      <c r="J105" s="102">
        <v>2336.48</v>
      </c>
      <c r="K105" s="102">
        <v>2381.77</v>
      </c>
      <c r="L105" s="102">
        <v>2433.6799999999998</v>
      </c>
      <c r="M105" s="102">
        <v>2464.9</v>
      </c>
      <c r="N105" s="102">
        <v>2475.13</v>
      </c>
      <c r="O105" s="102">
        <v>2466.66</v>
      </c>
      <c r="P105" s="102">
        <v>2463</v>
      </c>
      <c r="Q105" s="102">
        <v>2456.9</v>
      </c>
      <c r="R105" s="102">
        <v>2457.9499999999998</v>
      </c>
      <c r="S105" s="102">
        <v>2464.33</v>
      </c>
      <c r="T105" s="102">
        <v>2465.98</v>
      </c>
      <c r="U105" s="102">
        <v>2479.38</v>
      </c>
      <c r="V105" s="102">
        <v>2475.06</v>
      </c>
      <c r="W105" s="102">
        <v>2464.27</v>
      </c>
      <c r="X105" s="102">
        <v>2445.54</v>
      </c>
      <c r="Y105" s="102">
        <v>2427.09</v>
      </c>
      <c r="Z105" s="102">
        <v>2397.5100000000002</v>
      </c>
    </row>
    <row r="106" spans="2:26" x14ac:dyDescent="0.25">
      <c r="B106" s="90">
        <v>10</v>
      </c>
      <c r="C106" s="102">
        <v>2393.56</v>
      </c>
      <c r="D106" s="102">
        <v>2374.09</v>
      </c>
      <c r="E106" s="102">
        <v>2355.77</v>
      </c>
      <c r="F106" s="102">
        <v>2329.5100000000002</v>
      </c>
      <c r="G106" s="102">
        <v>2311.9499999999998</v>
      </c>
      <c r="H106" s="102">
        <v>2298.59</v>
      </c>
      <c r="I106" s="102">
        <v>2250.69</v>
      </c>
      <c r="J106" s="102">
        <v>2314.63</v>
      </c>
      <c r="K106" s="102">
        <v>2351.4699999999998</v>
      </c>
      <c r="L106" s="102">
        <v>2406.91</v>
      </c>
      <c r="M106" s="102">
        <v>2444.73</v>
      </c>
      <c r="N106" s="102">
        <v>2471.92</v>
      </c>
      <c r="O106" s="102">
        <v>2452.86</v>
      </c>
      <c r="P106" s="102">
        <v>2451.17</v>
      </c>
      <c r="Q106" s="102">
        <v>2444.5</v>
      </c>
      <c r="R106" s="102">
        <v>2442.29</v>
      </c>
      <c r="S106" s="102">
        <v>2455.0500000000002</v>
      </c>
      <c r="T106" s="102">
        <v>2463.6799999999998</v>
      </c>
      <c r="U106" s="102">
        <v>2470.0700000000002</v>
      </c>
      <c r="V106" s="102">
        <v>2466.14</v>
      </c>
      <c r="W106" s="102">
        <v>2452.5100000000002</v>
      </c>
      <c r="X106" s="102">
        <v>2436.3000000000002</v>
      </c>
      <c r="Y106" s="102">
        <v>2404.06</v>
      </c>
      <c r="Z106" s="102">
        <v>2374.67</v>
      </c>
    </row>
    <row r="107" spans="2:26" x14ac:dyDescent="0.25">
      <c r="B107" s="90">
        <v>11</v>
      </c>
      <c r="C107" s="102">
        <v>2389.12</v>
      </c>
      <c r="D107" s="102">
        <v>2361.31</v>
      </c>
      <c r="E107" s="102">
        <v>2345.14</v>
      </c>
      <c r="F107" s="102">
        <v>2316.19</v>
      </c>
      <c r="G107" s="102">
        <v>2293.0500000000002</v>
      </c>
      <c r="H107" s="102">
        <v>2268.4</v>
      </c>
      <c r="I107" s="102">
        <v>2216.94</v>
      </c>
      <c r="J107" s="102">
        <v>2232.4899999999998</v>
      </c>
      <c r="K107" s="102">
        <v>2336.85</v>
      </c>
      <c r="L107" s="102">
        <v>2371.63</v>
      </c>
      <c r="M107" s="102">
        <v>2403.7800000000002</v>
      </c>
      <c r="N107" s="102">
        <v>2417.09</v>
      </c>
      <c r="O107" s="102">
        <v>2409.87</v>
      </c>
      <c r="P107" s="102">
        <v>2408.66</v>
      </c>
      <c r="Q107" s="102">
        <v>2403.15</v>
      </c>
      <c r="R107" s="102">
        <v>2404.4299999999998</v>
      </c>
      <c r="S107" s="102">
        <v>2410.6799999999998</v>
      </c>
      <c r="T107" s="102">
        <v>2426.4499999999998</v>
      </c>
      <c r="U107" s="102">
        <v>2438.4</v>
      </c>
      <c r="V107" s="102">
        <v>2439.64</v>
      </c>
      <c r="W107" s="102">
        <v>2426.4499999999998</v>
      </c>
      <c r="X107" s="102">
        <v>2409.9899999999998</v>
      </c>
      <c r="Y107" s="102">
        <v>2382.9499999999998</v>
      </c>
      <c r="Z107" s="102">
        <v>2358.8000000000002</v>
      </c>
    </row>
    <row r="108" spans="2:26" x14ac:dyDescent="0.25">
      <c r="B108" s="90">
        <v>12</v>
      </c>
      <c r="C108" s="102">
        <v>2368.06</v>
      </c>
      <c r="D108" s="102">
        <v>2339.79</v>
      </c>
      <c r="E108" s="102">
        <v>2320.69</v>
      </c>
      <c r="F108" s="102">
        <v>2309.31</v>
      </c>
      <c r="G108" s="102">
        <v>2222.11</v>
      </c>
      <c r="H108" s="102">
        <v>2234</v>
      </c>
      <c r="I108" s="102">
        <v>2190.0300000000002</v>
      </c>
      <c r="J108" s="102">
        <v>2256.1</v>
      </c>
      <c r="K108" s="102">
        <v>2331.09</v>
      </c>
      <c r="L108" s="102">
        <v>2358.64</v>
      </c>
      <c r="M108" s="102">
        <v>2397.66</v>
      </c>
      <c r="N108" s="102">
        <v>2424.1799999999998</v>
      </c>
      <c r="O108" s="102">
        <v>2429.9699999999998</v>
      </c>
      <c r="P108" s="102">
        <v>2426.91</v>
      </c>
      <c r="Q108" s="102">
        <v>2422.23</v>
      </c>
      <c r="R108" s="102">
        <v>2421.64</v>
      </c>
      <c r="S108" s="102">
        <v>2432.17</v>
      </c>
      <c r="T108" s="102">
        <v>2444.2800000000002</v>
      </c>
      <c r="U108" s="102">
        <v>2450.96</v>
      </c>
      <c r="V108" s="102">
        <v>2451.4</v>
      </c>
      <c r="W108" s="102">
        <v>2437.14</v>
      </c>
      <c r="X108" s="102">
        <v>2428.21</v>
      </c>
      <c r="Y108" s="102">
        <v>2403.09</v>
      </c>
      <c r="Z108" s="102">
        <v>2381.87</v>
      </c>
    </row>
    <row r="109" spans="2:26" x14ac:dyDescent="0.25">
      <c r="B109" s="90">
        <v>13</v>
      </c>
      <c r="C109" s="102">
        <v>2383.7600000000002</v>
      </c>
      <c r="D109" s="102">
        <v>2361.91</v>
      </c>
      <c r="E109" s="102">
        <v>2329.46</v>
      </c>
      <c r="F109" s="102">
        <v>2308.66</v>
      </c>
      <c r="G109" s="102">
        <v>2313.4499999999998</v>
      </c>
      <c r="H109" s="102">
        <v>2306.7199999999998</v>
      </c>
      <c r="I109" s="102">
        <v>2308.36</v>
      </c>
      <c r="J109" s="102">
        <v>2322.9299999999998</v>
      </c>
      <c r="K109" s="102">
        <v>2342.7199999999998</v>
      </c>
      <c r="L109" s="102">
        <v>2351.9899999999998</v>
      </c>
      <c r="M109" s="102">
        <v>2385.52</v>
      </c>
      <c r="N109" s="102">
        <v>2403.4299999999998</v>
      </c>
      <c r="O109" s="102">
        <v>2417.21</v>
      </c>
      <c r="P109" s="102">
        <v>2422.66</v>
      </c>
      <c r="Q109" s="102">
        <v>2428.56</v>
      </c>
      <c r="R109" s="102">
        <v>2423.34</v>
      </c>
      <c r="S109" s="102">
        <v>2427</v>
      </c>
      <c r="T109" s="102">
        <v>2439.65</v>
      </c>
      <c r="U109" s="102">
        <v>2466.06</v>
      </c>
      <c r="V109" s="102">
        <v>2453.31</v>
      </c>
      <c r="W109" s="102">
        <v>2454.73</v>
      </c>
      <c r="X109" s="102">
        <v>2477.17</v>
      </c>
      <c r="Y109" s="102">
        <v>2433.33</v>
      </c>
      <c r="Z109" s="102">
        <v>2399.1799999999998</v>
      </c>
    </row>
    <row r="110" spans="2:26" x14ac:dyDescent="0.25">
      <c r="B110" s="90">
        <v>14</v>
      </c>
      <c r="C110" s="102">
        <v>2386.8000000000002</v>
      </c>
      <c r="D110" s="102">
        <v>2364.8200000000002</v>
      </c>
      <c r="E110" s="102">
        <v>2329.0100000000002</v>
      </c>
      <c r="F110" s="102">
        <v>2309.17</v>
      </c>
      <c r="G110" s="102">
        <v>2308.9899999999998</v>
      </c>
      <c r="H110" s="102">
        <v>2305.5100000000002</v>
      </c>
      <c r="I110" s="102">
        <v>2305.09</v>
      </c>
      <c r="J110" s="102">
        <v>2310.83</v>
      </c>
      <c r="K110" s="102">
        <v>2321.2600000000002</v>
      </c>
      <c r="L110" s="102">
        <v>2323.58</v>
      </c>
      <c r="M110" s="102">
        <v>2347.59</v>
      </c>
      <c r="N110" s="102">
        <v>2360.63</v>
      </c>
      <c r="O110" s="102">
        <v>2357.52</v>
      </c>
      <c r="P110" s="102">
        <v>2358.5700000000002</v>
      </c>
      <c r="Q110" s="102">
        <v>2380.19</v>
      </c>
      <c r="R110" s="102">
        <v>2379.3200000000002</v>
      </c>
      <c r="S110" s="102">
        <v>2391.4299999999998</v>
      </c>
      <c r="T110" s="102">
        <v>2413.87</v>
      </c>
      <c r="U110" s="102">
        <v>2437.2800000000002</v>
      </c>
      <c r="V110" s="102">
        <v>2439.0500000000002</v>
      </c>
      <c r="W110" s="102">
        <v>2447.9899999999998</v>
      </c>
      <c r="X110" s="102">
        <v>2465.71</v>
      </c>
      <c r="Y110" s="102">
        <v>2433.86</v>
      </c>
      <c r="Z110" s="102">
        <v>2379.4899999999998</v>
      </c>
    </row>
    <row r="111" spans="2:26" x14ac:dyDescent="0.25">
      <c r="B111" s="90">
        <v>15</v>
      </c>
      <c r="C111" s="102">
        <v>2359.85</v>
      </c>
      <c r="D111" s="102">
        <v>2345.5100000000002</v>
      </c>
      <c r="E111" s="102">
        <v>2309.38</v>
      </c>
      <c r="F111" s="102">
        <v>2302.0100000000002</v>
      </c>
      <c r="G111" s="102">
        <v>2278.12</v>
      </c>
      <c r="H111" s="102">
        <v>2281.63</v>
      </c>
      <c r="I111" s="102">
        <v>2299.17</v>
      </c>
      <c r="J111" s="102">
        <v>2302.1</v>
      </c>
      <c r="K111" s="102">
        <v>2337.73</v>
      </c>
      <c r="L111" s="102">
        <v>2353.14</v>
      </c>
      <c r="M111" s="102">
        <v>2383.4</v>
      </c>
      <c r="N111" s="102">
        <v>2398.1</v>
      </c>
      <c r="O111" s="102">
        <v>2393.84</v>
      </c>
      <c r="P111" s="102">
        <v>2397.64</v>
      </c>
      <c r="Q111" s="102">
        <v>2385.36</v>
      </c>
      <c r="R111" s="102">
        <v>2380.4899999999998</v>
      </c>
      <c r="S111" s="102">
        <v>2380.0100000000002</v>
      </c>
      <c r="T111" s="102">
        <v>2399.11</v>
      </c>
      <c r="U111" s="102">
        <v>2431.0100000000002</v>
      </c>
      <c r="V111" s="102">
        <v>2424.94</v>
      </c>
      <c r="W111" s="102">
        <v>2410.67</v>
      </c>
      <c r="X111" s="102">
        <v>2391.9299999999998</v>
      </c>
      <c r="Y111" s="102">
        <v>2367.58</v>
      </c>
      <c r="Z111" s="102">
        <v>2336.2199999999998</v>
      </c>
    </row>
    <row r="112" spans="2:26" x14ac:dyDescent="0.25">
      <c r="B112" s="90">
        <v>16</v>
      </c>
      <c r="C112" s="102">
        <v>2324.4899999999998</v>
      </c>
      <c r="D112" s="102">
        <v>2319.4699999999998</v>
      </c>
      <c r="E112" s="102">
        <v>2301.52</v>
      </c>
      <c r="F112" s="102">
        <v>2280.42</v>
      </c>
      <c r="G112" s="102">
        <v>2326.63</v>
      </c>
      <c r="H112" s="102">
        <v>2322.2199999999998</v>
      </c>
      <c r="I112" s="102">
        <v>2335.29</v>
      </c>
      <c r="J112" s="102">
        <v>2338.66</v>
      </c>
      <c r="K112" s="102">
        <v>2375.5100000000002</v>
      </c>
      <c r="L112" s="102">
        <v>2424.0500000000002</v>
      </c>
      <c r="M112" s="102">
        <v>2467.1999999999998</v>
      </c>
      <c r="N112" s="102">
        <v>2500.4499999999998</v>
      </c>
      <c r="O112" s="102">
        <v>2490.33</v>
      </c>
      <c r="P112" s="102">
        <v>2482</v>
      </c>
      <c r="Q112" s="102">
        <v>2467.5</v>
      </c>
      <c r="R112" s="102">
        <v>2469.08</v>
      </c>
      <c r="S112" s="102">
        <v>2462.52</v>
      </c>
      <c r="T112" s="102">
        <v>2479.19</v>
      </c>
      <c r="U112" s="102">
        <v>2498</v>
      </c>
      <c r="V112" s="102">
        <v>2491.06</v>
      </c>
      <c r="W112" s="102">
        <v>2484.15</v>
      </c>
      <c r="X112" s="102">
        <v>2470.19</v>
      </c>
      <c r="Y112" s="102">
        <v>2429.0100000000002</v>
      </c>
      <c r="Z112" s="102">
        <v>2396.34</v>
      </c>
    </row>
    <row r="113" spans="2:26" x14ac:dyDescent="0.25">
      <c r="B113" s="90">
        <v>17</v>
      </c>
      <c r="C113" s="102">
        <v>2395.71</v>
      </c>
      <c r="D113" s="102">
        <v>2371.5700000000002</v>
      </c>
      <c r="E113" s="102">
        <v>2340.33</v>
      </c>
      <c r="F113" s="102">
        <v>2321.9699999999998</v>
      </c>
      <c r="G113" s="102">
        <v>2362.73</v>
      </c>
      <c r="H113" s="102">
        <v>2365.73</v>
      </c>
      <c r="I113" s="102">
        <v>2389.7199999999998</v>
      </c>
      <c r="J113" s="102">
        <v>2389.66</v>
      </c>
      <c r="K113" s="102">
        <v>2422.31</v>
      </c>
      <c r="L113" s="102">
        <v>2467.88</v>
      </c>
      <c r="M113" s="102">
        <v>2493.16</v>
      </c>
      <c r="N113" s="102">
        <v>2501.81</v>
      </c>
      <c r="O113" s="102">
        <v>2489.41</v>
      </c>
      <c r="P113" s="102">
        <v>2485.9</v>
      </c>
      <c r="Q113" s="102">
        <v>2487.14</v>
      </c>
      <c r="R113" s="102">
        <v>2486.92</v>
      </c>
      <c r="S113" s="102">
        <v>2486.94</v>
      </c>
      <c r="T113" s="102">
        <v>2501.9299999999998</v>
      </c>
      <c r="U113" s="102">
        <v>2514.4699999999998</v>
      </c>
      <c r="V113" s="102">
        <v>2519.6</v>
      </c>
      <c r="W113" s="102">
        <v>2509.77</v>
      </c>
      <c r="X113" s="102">
        <v>2483.58</v>
      </c>
      <c r="Y113" s="102">
        <v>2455.84</v>
      </c>
      <c r="Z113" s="102">
        <v>2424.1999999999998</v>
      </c>
    </row>
    <row r="114" spans="2:26" x14ac:dyDescent="0.25">
      <c r="B114" s="90">
        <v>18</v>
      </c>
      <c r="C114" s="102">
        <v>2422.79</v>
      </c>
      <c r="D114" s="102">
        <v>2395.98</v>
      </c>
      <c r="E114" s="102">
        <v>2381.65</v>
      </c>
      <c r="F114" s="102">
        <v>2351.67</v>
      </c>
      <c r="G114" s="102">
        <v>2306.83</v>
      </c>
      <c r="H114" s="102">
        <v>2290.36</v>
      </c>
      <c r="I114" s="102">
        <v>2315.2800000000002</v>
      </c>
      <c r="J114" s="102">
        <v>2310.7800000000002</v>
      </c>
      <c r="K114" s="102">
        <v>2357.73</v>
      </c>
      <c r="L114" s="102">
        <v>2389.8000000000002</v>
      </c>
      <c r="M114" s="102">
        <v>2419.14</v>
      </c>
      <c r="N114" s="102">
        <v>2487.29</v>
      </c>
      <c r="O114" s="102">
        <v>2443.86</v>
      </c>
      <c r="P114" s="102">
        <v>2394.0700000000002</v>
      </c>
      <c r="Q114" s="102">
        <v>2393.7800000000002</v>
      </c>
      <c r="R114" s="102">
        <v>2394.02</v>
      </c>
      <c r="S114" s="102">
        <v>2394.15</v>
      </c>
      <c r="T114" s="102">
        <v>2396.14</v>
      </c>
      <c r="U114" s="102">
        <v>2410.37</v>
      </c>
      <c r="V114" s="102">
        <v>2404.69</v>
      </c>
      <c r="W114" s="102">
        <v>2397.9</v>
      </c>
      <c r="X114" s="102">
        <v>2401.7600000000002</v>
      </c>
      <c r="Y114" s="102">
        <v>2379.4899999999998</v>
      </c>
      <c r="Z114" s="102">
        <v>2374.2399999999998</v>
      </c>
    </row>
    <row r="115" spans="2:26" x14ac:dyDescent="0.25">
      <c r="B115" s="90">
        <v>19</v>
      </c>
      <c r="C115" s="102">
        <v>2340.89</v>
      </c>
      <c r="D115" s="102">
        <v>2294.5300000000002</v>
      </c>
      <c r="E115" s="102">
        <v>2300.52</v>
      </c>
      <c r="F115" s="102">
        <v>2259.96</v>
      </c>
      <c r="G115" s="102">
        <v>2301.6799999999998</v>
      </c>
      <c r="H115" s="102">
        <v>2300.67</v>
      </c>
      <c r="I115" s="102">
        <v>2322.29</v>
      </c>
      <c r="J115" s="102">
        <v>2318.27</v>
      </c>
      <c r="K115" s="102">
        <v>2369.5500000000002</v>
      </c>
      <c r="L115" s="102">
        <v>2396.52</v>
      </c>
      <c r="M115" s="102">
        <v>2444.41</v>
      </c>
      <c r="N115" s="102">
        <v>2557.59</v>
      </c>
      <c r="O115" s="102">
        <v>2549.7800000000002</v>
      </c>
      <c r="P115" s="102">
        <v>2548.3000000000002</v>
      </c>
      <c r="Q115" s="102">
        <v>2526.2800000000002</v>
      </c>
      <c r="R115" s="102">
        <v>2519.36</v>
      </c>
      <c r="S115" s="102">
        <v>2506</v>
      </c>
      <c r="T115" s="102">
        <v>2508.62</v>
      </c>
      <c r="U115" s="102">
        <v>2536.54</v>
      </c>
      <c r="V115" s="102">
        <v>2524.48</v>
      </c>
      <c r="W115" s="102">
        <v>2493.83</v>
      </c>
      <c r="X115" s="102">
        <v>2480.08</v>
      </c>
      <c r="Y115" s="102">
        <v>2454.38</v>
      </c>
      <c r="Z115" s="102">
        <v>2385.79</v>
      </c>
    </row>
    <row r="116" spans="2:26" x14ac:dyDescent="0.25">
      <c r="B116" s="90">
        <v>20</v>
      </c>
      <c r="C116" s="102">
        <v>2356.2199999999998</v>
      </c>
      <c r="D116" s="102">
        <v>2339.5100000000002</v>
      </c>
      <c r="E116" s="102">
        <v>2331.0500000000002</v>
      </c>
      <c r="F116" s="102">
        <v>2312.5500000000002</v>
      </c>
      <c r="G116" s="102">
        <v>2316.23</v>
      </c>
      <c r="H116" s="102">
        <v>2316.1799999999998</v>
      </c>
      <c r="I116" s="102">
        <v>2315.98</v>
      </c>
      <c r="J116" s="102">
        <v>2309.61</v>
      </c>
      <c r="K116" s="102">
        <v>2331.79</v>
      </c>
      <c r="L116" s="102">
        <v>2378.1799999999998</v>
      </c>
      <c r="M116" s="102">
        <v>2398.1</v>
      </c>
      <c r="N116" s="102">
        <v>2404.06</v>
      </c>
      <c r="O116" s="102">
        <v>2471.44</v>
      </c>
      <c r="P116" s="102">
        <v>2499.56</v>
      </c>
      <c r="Q116" s="102">
        <v>2480.1999999999998</v>
      </c>
      <c r="R116" s="102">
        <v>2476.6</v>
      </c>
      <c r="S116" s="102">
        <v>2474.6999999999998</v>
      </c>
      <c r="T116" s="102">
        <v>2479.8000000000002</v>
      </c>
      <c r="U116" s="102">
        <v>2511.1799999999998</v>
      </c>
      <c r="V116" s="102">
        <v>2517.5100000000002</v>
      </c>
      <c r="W116" s="102">
        <v>2516.8200000000002</v>
      </c>
      <c r="X116" s="102">
        <v>2528.7800000000002</v>
      </c>
      <c r="Y116" s="102">
        <v>2445.79</v>
      </c>
      <c r="Z116" s="102">
        <v>2394.14</v>
      </c>
    </row>
    <row r="117" spans="2:26" x14ac:dyDescent="0.25">
      <c r="B117" s="90">
        <v>21</v>
      </c>
      <c r="C117" s="102">
        <v>2373.4499999999998</v>
      </c>
      <c r="D117" s="102">
        <v>2331.9899999999998</v>
      </c>
      <c r="E117" s="102">
        <v>2348.1999999999998</v>
      </c>
      <c r="F117" s="102">
        <v>2317.98</v>
      </c>
      <c r="G117" s="102">
        <v>2308.15</v>
      </c>
      <c r="H117" s="102">
        <v>2302.83</v>
      </c>
      <c r="I117" s="102">
        <v>2305.27</v>
      </c>
      <c r="J117" s="102">
        <v>2286.4699999999998</v>
      </c>
      <c r="K117" s="102">
        <v>2304.13</v>
      </c>
      <c r="L117" s="102">
        <v>2345.66</v>
      </c>
      <c r="M117" s="102">
        <v>2374.5100000000002</v>
      </c>
      <c r="N117" s="102">
        <v>2375.41</v>
      </c>
      <c r="O117" s="102">
        <v>2387.9699999999998</v>
      </c>
      <c r="P117" s="102">
        <v>2394.81</v>
      </c>
      <c r="Q117" s="102">
        <v>2401.71</v>
      </c>
      <c r="R117" s="102">
        <v>2397.5100000000002</v>
      </c>
      <c r="S117" s="102">
        <v>2412.39</v>
      </c>
      <c r="T117" s="102">
        <v>2430.75</v>
      </c>
      <c r="U117" s="102">
        <v>2445.54</v>
      </c>
      <c r="V117" s="102">
        <v>2469.77</v>
      </c>
      <c r="W117" s="102">
        <v>2474.54</v>
      </c>
      <c r="X117" s="102">
        <v>2468.67</v>
      </c>
      <c r="Y117" s="102">
        <v>2435.19</v>
      </c>
      <c r="Z117" s="102">
        <v>2384.8200000000002</v>
      </c>
    </row>
    <row r="118" spans="2:26" x14ac:dyDescent="0.25">
      <c r="B118" s="90">
        <v>22</v>
      </c>
      <c r="C118" s="102">
        <v>2337.56</v>
      </c>
      <c r="D118" s="102">
        <v>2327.7199999999998</v>
      </c>
      <c r="E118" s="102">
        <v>2343.1999999999998</v>
      </c>
      <c r="F118" s="102">
        <v>2317.58</v>
      </c>
      <c r="G118" s="102">
        <v>2332.4499999999998</v>
      </c>
      <c r="H118" s="102">
        <v>2339.6799999999998</v>
      </c>
      <c r="I118" s="102">
        <v>2346.1999999999998</v>
      </c>
      <c r="J118" s="102">
        <v>2387.77</v>
      </c>
      <c r="K118" s="102">
        <v>2413.0500000000002</v>
      </c>
      <c r="L118" s="102">
        <v>2456.23</v>
      </c>
      <c r="M118" s="102">
        <v>2473.84</v>
      </c>
      <c r="N118" s="102">
        <v>2547.5300000000002</v>
      </c>
      <c r="O118" s="102">
        <v>2522.94</v>
      </c>
      <c r="P118" s="102">
        <v>2428.36</v>
      </c>
      <c r="Q118" s="102">
        <v>2426.96</v>
      </c>
      <c r="R118" s="102">
        <v>2426.0500000000002</v>
      </c>
      <c r="S118" s="102">
        <v>2431.73</v>
      </c>
      <c r="T118" s="102">
        <v>2441.21</v>
      </c>
      <c r="U118" s="102">
        <v>2446.1799999999998</v>
      </c>
      <c r="V118" s="102">
        <v>2456.09</v>
      </c>
      <c r="W118" s="102">
        <v>2440.7399999999998</v>
      </c>
      <c r="X118" s="102">
        <v>2421.4699999999998</v>
      </c>
      <c r="Y118" s="102">
        <v>2397.58</v>
      </c>
      <c r="Z118" s="102">
        <v>2387.64</v>
      </c>
    </row>
    <row r="119" spans="2:26" x14ac:dyDescent="0.25">
      <c r="B119" s="90">
        <v>23</v>
      </c>
      <c r="C119" s="102">
        <v>2360.75</v>
      </c>
      <c r="D119" s="102">
        <v>2369.06</v>
      </c>
      <c r="E119" s="102">
        <v>2350.58</v>
      </c>
      <c r="F119" s="102">
        <v>2324.0300000000002</v>
      </c>
      <c r="G119" s="102">
        <v>2340</v>
      </c>
      <c r="H119" s="102">
        <v>2334.89</v>
      </c>
      <c r="I119" s="102">
        <v>2363.25</v>
      </c>
      <c r="J119" s="102">
        <v>2394.23</v>
      </c>
      <c r="K119" s="102">
        <v>2403.21</v>
      </c>
      <c r="L119" s="102">
        <v>2460.96</v>
      </c>
      <c r="M119" s="102">
        <v>2489.9</v>
      </c>
      <c r="N119" s="102">
        <v>2565.31</v>
      </c>
      <c r="O119" s="102">
        <v>2561.12</v>
      </c>
      <c r="P119" s="102">
        <v>2564.2199999999998</v>
      </c>
      <c r="Q119" s="102">
        <v>2565.9299999999998</v>
      </c>
      <c r="R119" s="102">
        <v>2564.15</v>
      </c>
      <c r="S119" s="102">
        <v>2553.69</v>
      </c>
      <c r="T119" s="102">
        <v>2569.73</v>
      </c>
      <c r="U119" s="102">
        <v>2563.4299999999998</v>
      </c>
      <c r="V119" s="102">
        <v>2554.25</v>
      </c>
      <c r="W119" s="102">
        <v>2546.62</v>
      </c>
      <c r="X119" s="102">
        <v>2542.0300000000002</v>
      </c>
      <c r="Y119" s="102">
        <v>2477.2399999999998</v>
      </c>
      <c r="Z119" s="102">
        <v>2483.85</v>
      </c>
    </row>
    <row r="120" spans="2:26" x14ac:dyDescent="0.25">
      <c r="B120" s="90">
        <v>24</v>
      </c>
      <c r="C120" s="102">
        <v>2419.89</v>
      </c>
      <c r="D120" s="102">
        <v>2388.7800000000002</v>
      </c>
      <c r="E120" s="102">
        <v>2375.46</v>
      </c>
      <c r="F120" s="102">
        <v>2349.71</v>
      </c>
      <c r="G120" s="102">
        <v>2355.6</v>
      </c>
      <c r="H120" s="102">
        <v>2360.52</v>
      </c>
      <c r="I120" s="102">
        <v>2390.08</v>
      </c>
      <c r="J120" s="102">
        <v>2421.9899999999998</v>
      </c>
      <c r="K120" s="102">
        <v>2434.0300000000002</v>
      </c>
      <c r="L120" s="102">
        <v>2488.7199999999998</v>
      </c>
      <c r="M120" s="102">
        <v>2522.17</v>
      </c>
      <c r="N120" s="102">
        <v>2638.36</v>
      </c>
      <c r="O120" s="102">
        <v>2640.42</v>
      </c>
      <c r="P120" s="102">
        <v>2643.12</v>
      </c>
      <c r="Q120" s="102">
        <v>2658.25</v>
      </c>
      <c r="R120" s="102">
        <v>2631.27</v>
      </c>
      <c r="S120" s="102">
        <v>2568.0100000000002</v>
      </c>
      <c r="T120" s="102">
        <v>2570.5</v>
      </c>
      <c r="U120" s="102">
        <v>2633.83</v>
      </c>
      <c r="V120" s="102">
        <v>2636.15</v>
      </c>
      <c r="W120" s="102">
        <v>2624.83</v>
      </c>
      <c r="X120" s="102">
        <v>2549.19</v>
      </c>
      <c r="Y120" s="102">
        <v>2541.4499999999998</v>
      </c>
      <c r="Z120" s="102">
        <v>2524.1999999999998</v>
      </c>
    </row>
    <row r="121" spans="2:26" x14ac:dyDescent="0.25">
      <c r="B121" s="90">
        <v>25</v>
      </c>
      <c r="C121" s="102">
        <v>2465.19</v>
      </c>
      <c r="D121" s="102">
        <v>2422.6999999999998</v>
      </c>
      <c r="E121" s="102">
        <v>2397.86</v>
      </c>
      <c r="F121" s="102">
        <v>2370.83</v>
      </c>
      <c r="G121" s="102">
        <v>2344.7399999999998</v>
      </c>
      <c r="H121" s="102">
        <v>2341.2800000000002</v>
      </c>
      <c r="I121" s="102">
        <v>2365.21</v>
      </c>
      <c r="J121" s="102">
        <v>2392.37</v>
      </c>
      <c r="K121" s="102">
        <v>2403.37</v>
      </c>
      <c r="L121" s="102">
        <v>2491.36</v>
      </c>
      <c r="M121" s="102">
        <v>2527.15</v>
      </c>
      <c r="N121" s="102">
        <v>2569.4699999999998</v>
      </c>
      <c r="O121" s="102">
        <v>2568.89</v>
      </c>
      <c r="P121" s="102">
        <v>2569.6999999999998</v>
      </c>
      <c r="Q121" s="102">
        <v>2565.33</v>
      </c>
      <c r="R121" s="102">
        <v>2565.11</v>
      </c>
      <c r="S121" s="102">
        <v>2554.65</v>
      </c>
      <c r="T121" s="102">
        <v>2538.86</v>
      </c>
      <c r="U121" s="102">
        <v>2570.2800000000002</v>
      </c>
      <c r="V121" s="102">
        <v>2561.44</v>
      </c>
      <c r="W121" s="102">
        <v>2554.69</v>
      </c>
      <c r="X121" s="102">
        <v>2540.08</v>
      </c>
      <c r="Y121" s="102">
        <v>2537.98</v>
      </c>
      <c r="Z121" s="102">
        <v>2512.13</v>
      </c>
    </row>
    <row r="122" spans="2:26" x14ac:dyDescent="0.25">
      <c r="B122" s="90">
        <v>26</v>
      </c>
      <c r="C122" s="102">
        <v>2459.19</v>
      </c>
      <c r="D122" s="102">
        <v>2424.4499999999998</v>
      </c>
      <c r="E122" s="102">
        <v>2392.5500000000002</v>
      </c>
      <c r="F122" s="102">
        <v>2355.4</v>
      </c>
      <c r="G122" s="102">
        <v>2390.33</v>
      </c>
      <c r="H122" s="102">
        <v>2363.34</v>
      </c>
      <c r="I122" s="102">
        <v>2394.94</v>
      </c>
      <c r="J122" s="102">
        <v>2434.06</v>
      </c>
      <c r="K122" s="102">
        <v>2460.1799999999998</v>
      </c>
      <c r="L122" s="102">
        <v>2527.81</v>
      </c>
      <c r="M122" s="102">
        <v>2575.5500000000002</v>
      </c>
      <c r="N122" s="102">
        <v>2651.42</v>
      </c>
      <c r="O122" s="102">
        <v>2649.66</v>
      </c>
      <c r="P122" s="102">
        <v>2651.65</v>
      </c>
      <c r="Q122" s="102">
        <v>2653.63</v>
      </c>
      <c r="R122" s="102">
        <v>2655.39</v>
      </c>
      <c r="S122" s="102">
        <v>2640.08</v>
      </c>
      <c r="T122" s="102">
        <v>2656.17</v>
      </c>
      <c r="U122" s="102">
        <v>2650.21</v>
      </c>
      <c r="V122" s="102">
        <v>2648.36</v>
      </c>
      <c r="W122" s="102">
        <v>2649.91</v>
      </c>
      <c r="X122" s="102">
        <v>2629.88</v>
      </c>
      <c r="Y122" s="102">
        <v>2601.73</v>
      </c>
      <c r="Z122" s="102">
        <v>2569.21</v>
      </c>
    </row>
    <row r="123" spans="2:26" x14ac:dyDescent="0.25">
      <c r="B123" s="90">
        <v>27</v>
      </c>
      <c r="C123" s="102">
        <v>2522.6999999999998</v>
      </c>
      <c r="D123" s="102">
        <v>2507.4499999999998</v>
      </c>
      <c r="E123" s="102">
        <v>2454.85</v>
      </c>
      <c r="F123" s="102">
        <v>2396.71</v>
      </c>
      <c r="G123" s="102">
        <v>2442.7600000000002</v>
      </c>
      <c r="H123" s="102">
        <v>2416.6799999999998</v>
      </c>
      <c r="I123" s="102">
        <v>2431.5700000000002</v>
      </c>
      <c r="J123" s="102">
        <v>2454.4699999999998</v>
      </c>
      <c r="K123" s="102">
        <v>2457.0100000000002</v>
      </c>
      <c r="L123" s="102">
        <v>2505.3000000000002</v>
      </c>
      <c r="M123" s="102">
        <v>2532.8200000000002</v>
      </c>
      <c r="N123" s="102">
        <v>2543.59</v>
      </c>
      <c r="O123" s="102">
        <v>2566.4499999999998</v>
      </c>
      <c r="P123" s="102">
        <v>2592.61</v>
      </c>
      <c r="Q123" s="102">
        <v>2599.9499999999998</v>
      </c>
      <c r="R123" s="102">
        <v>2600.04</v>
      </c>
      <c r="S123" s="102">
        <v>2589.92</v>
      </c>
      <c r="T123" s="102">
        <v>2603.58</v>
      </c>
      <c r="U123" s="102">
        <v>2633.59</v>
      </c>
      <c r="V123" s="102">
        <v>2629.85</v>
      </c>
      <c r="W123" s="102">
        <v>2642.45</v>
      </c>
      <c r="X123" s="102">
        <v>2644.34</v>
      </c>
      <c r="Y123" s="102">
        <v>2632.24</v>
      </c>
      <c r="Z123" s="102">
        <v>2599.19</v>
      </c>
    </row>
    <row r="124" spans="2:26" x14ac:dyDescent="0.25">
      <c r="B124" s="90">
        <v>28</v>
      </c>
      <c r="C124" s="102">
        <v>2537.2800000000002</v>
      </c>
      <c r="D124" s="102">
        <v>2491.2600000000002</v>
      </c>
      <c r="E124" s="102">
        <v>2408.59</v>
      </c>
      <c r="F124" s="102">
        <v>2399.6999999999998</v>
      </c>
      <c r="G124" s="102">
        <v>2336.39</v>
      </c>
      <c r="H124" s="102">
        <v>2321.4499999999998</v>
      </c>
      <c r="I124" s="102">
        <v>2323.25</v>
      </c>
      <c r="J124" s="102">
        <v>2340.17</v>
      </c>
      <c r="K124" s="102">
        <v>2317.4</v>
      </c>
      <c r="L124" s="102">
        <v>2373.65</v>
      </c>
      <c r="M124" s="102">
        <v>2374.2399999999998</v>
      </c>
      <c r="N124" s="102">
        <v>2408.56</v>
      </c>
      <c r="O124" s="102">
        <v>2430.9</v>
      </c>
      <c r="P124" s="102">
        <v>2458.2399999999998</v>
      </c>
      <c r="Q124" s="102">
        <v>2465.19</v>
      </c>
      <c r="R124" s="102">
        <v>2460.87</v>
      </c>
      <c r="S124" s="102">
        <v>2461.66</v>
      </c>
      <c r="T124" s="102">
        <v>2473.17</v>
      </c>
      <c r="U124" s="102">
        <v>2495.4499999999998</v>
      </c>
      <c r="V124" s="102">
        <v>2500.9499999999998</v>
      </c>
      <c r="W124" s="102">
        <v>2506.35</v>
      </c>
      <c r="X124" s="102">
        <v>2516.7399999999998</v>
      </c>
      <c r="Y124" s="102">
        <v>2513.52</v>
      </c>
      <c r="Z124" s="102">
        <v>2482.27</v>
      </c>
    </row>
    <row r="125" spans="2:26" x14ac:dyDescent="0.25">
      <c r="B125" s="90">
        <v>29</v>
      </c>
      <c r="C125" s="102">
        <v>2441.29</v>
      </c>
      <c r="D125" s="102">
        <v>2394.69</v>
      </c>
      <c r="E125" s="102">
        <v>2353.2399999999998</v>
      </c>
      <c r="F125" s="102">
        <v>2331.84</v>
      </c>
      <c r="G125" s="102">
        <v>2274.5500000000002</v>
      </c>
      <c r="H125" s="102">
        <v>2243.08</v>
      </c>
      <c r="I125" s="102">
        <v>2264.87</v>
      </c>
      <c r="J125" s="102">
        <v>2300.1</v>
      </c>
      <c r="K125" s="102">
        <v>2353.9899999999998</v>
      </c>
      <c r="L125" s="102">
        <v>2402.36</v>
      </c>
      <c r="M125" s="102">
        <v>2452.9699999999998</v>
      </c>
      <c r="N125" s="102">
        <v>2620.5700000000002</v>
      </c>
      <c r="O125" s="102">
        <v>2620.11</v>
      </c>
      <c r="P125" s="102">
        <v>2620.0100000000002</v>
      </c>
      <c r="Q125" s="102">
        <v>2620.9299999999998</v>
      </c>
      <c r="R125" s="102">
        <v>2639.94</v>
      </c>
      <c r="S125" s="102">
        <v>2638.48</v>
      </c>
      <c r="T125" s="102">
        <v>2637.57</v>
      </c>
      <c r="U125" s="102">
        <v>2634.18</v>
      </c>
      <c r="V125" s="102">
        <v>2634.26</v>
      </c>
      <c r="W125" s="102">
        <v>2627.48</v>
      </c>
      <c r="X125" s="102">
        <v>2413.7600000000002</v>
      </c>
      <c r="Y125" s="102">
        <v>2407.5700000000002</v>
      </c>
      <c r="Z125" s="102">
        <v>2397.13</v>
      </c>
    </row>
    <row r="126" spans="2:26" x14ac:dyDescent="0.25">
      <c r="B126" s="90">
        <v>30</v>
      </c>
      <c r="C126" s="102">
        <v>2350.86</v>
      </c>
      <c r="D126" s="102">
        <v>2323.7399999999998</v>
      </c>
      <c r="E126" s="102">
        <v>2319</v>
      </c>
      <c r="F126" s="102">
        <v>2279.2600000000002</v>
      </c>
      <c r="G126" s="102">
        <v>2269.16</v>
      </c>
      <c r="H126" s="102">
        <v>2250</v>
      </c>
      <c r="I126" s="102">
        <v>2276</v>
      </c>
      <c r="J126" s="102">
        <v>2313.34</v>
      </c>
      <c r="K126" s="102">
        <v>2325.9899999999998</v>
      </c>
      <c r="L126" s="102">
        <v>2385.8000000000002</v>
      </c>
      <c r="M126" s="102">
        <v>2418.81</v>
      </c>
      <c r="N126" s="102">
        <v>2553.64</v>
      </c>
      <c r="O126" s="102">
        <v>2575.04</v>
      </c>
      <c r="P126" s="102">
        <v>2573.37</v>
      </c>
      <c r="Q126" s="102">
        <v>2555.8000000000002</v>
      </c>
      <c r="R126" s="102">
        <v>2468.1799999999998</v>
      </c>
      <c r="S126" s="102">
        <v>2559.46</v>
      </c>
      <c r="T126" s="102">
        <v>2560.6</v>
      </c>
      <c r="U126" s="102">
        <v>2577.69</v>
      </c>
      <c r="V126" s="102">
        <v>2570.5300000000002</v>
      </c>
      <c r="W126" s="102">
        <v>2557.61</v>
      </c>
      <c r="X126" s="102">
        <v>2410.4499999999998</v>
      </c>
      <c r="Y126" s="102">
        <v>2403.36</v>
      </c>
      <c r="Z126" s="102">
        <v>2385.9699999999998</v>
      </c>
    </row>
    <row r="127" spans="2:26" x14ac:dyDescent="0.25">
      <c r="B127" s="103">
        <v>31</v>
      </c>
      <c r="C127" s="102">
        <v>2333.04</v>
      </c>
      <c r="D127" s="102">
        <v>2312.54</v>
      </c>
      <c r="E127" s="102">
        <v>2291.6999999999998</v>
      </c>
      <c r="F127" s="102">
        <v>2272.66</v>
      </c>
      <c r="G127" s="102">
        <v>2331.3000000000002</v>
      </c>
      <c r="H127" s="102">
        <v>2347.54</v>
      </c>
      <c r="I127" s="102">
        <v>2363.2399999999998</v>
      </c>
      <c r="J127" s="102">
        <v>2398.37</v>
      </c>
      <c r="K127" s="102">
        <v>2418</v>
      </c>
      <c r="L127" s="102">
        <v>2458.54</v>
      </c>
      <c r="M127" s="102">
        <v>2503.33</v>
      </c>
      <c r="N127" s="102">
        <v>2522.48</v>
      </c>
      <c r="O127" s="102">
        <v>2555.9299999999998</v>
      </c>
      <c r="P127" s="102">
        <v>2552.9</v>
      </c>
      <c r="Q127" s="102">
        <v>2529.87</v>
      </c>
      <c r="R127" s="102">
        <v>2528.9699999999998</v>
      </c>
      <c r="S127" s="102">
        <v>2521.8000000000002</v>
      </c>
      <c r="T127" s="102">
        <v>2523.12</v>
      </c>
      <c r="U127" s="102">
        <v>2544.0100000000002</v>
      </c>
      <c r="V127" s="102">
        <v>2560.08</v>
      </c>
      <c r="W127" s="102">
        <v>2530.86</v>
      </c>
      <c r="X127" s="102">
        <v>2503.14</v>
      </c>
      <c r="Y127" s="102">
        <v>2503.66</v>
      </c>
      <c r="Z127" s="102">
        <v>2483.4499999999998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2513.63</v>
      </c>
      <c r="D133" s="102">
        <v>2470.38</v>
      </c>
      <c r="E133" s="102">
        <v>2458.91</v>
      </c>
      <c r="F133" s="102">
        <v>2417.69</v>
      </c>
      <c r="G133" s="102">
        <v>2365.19</v>
      </c>
      <c r="H133" s="102">
        <v>2357.33</v>
      </c>
      <c r="I133" s="102">
        <v>2349.84</v>
      </c>
      <c r="J133" s="102">
        <v>2340.8200000000002</v>
      </c>
      <c r="K133" s="102">
        <v>2339.06</v>
      </c>
      <c r="L133" s="102">
        <v>2352.44</v>
      </c>
      <c r="M133" s="102">
        <v>2357.23</v>
      </c>
      <c r="N133" s="102">
        <v>2348.3000000000002</v>
      </c>
      <c r="O133" s="102">
        <v>2318.7600000000002</v>
      </c>
      <c r="P133" s="102">
        <v>2330.61</v>
      </c>
      <c r="Q133" s="102">
        <v>2338.6799999999998</v>
      </c>
      <c r="R133" s="102">
        <v>2224.6999999999998</v>
      </c>
      <c r="S133" s="102">
        <v>2355.29</v>
      </c>
      <c r="T133" s="102">
        <v>2362.59</v>
      </c>
      <c r="U133" s="102">
        <v>2380.21</v>
      </c>
      <c r="V133" s="102">
        <v>2385.7399999999998</v>
      </c>
      <c r="W133" s="102">
        <v>2385.46</v>
      </c>
      <c r="X133" s="102">
        <v>2382.88</v>
      </c>
      <c r="Y133" s="102">
        <v>2384.85</v>
      </c>
      <c r="Z133" s="102">
        <v>2395.1</v>
      </c>
    </row>
    <row r="134" spans="2:26" x14ac:dyDescent="0.25">
      <c r="B134" s="89">
        <v>2</v>
      </c>
      <c r="C134" s="102">
        <v>2387.38</v>
      </c>
      <c r="D134" s="102">
        <v>2376.34</v>
      </c>
      <c r="E134" s="102">
        <v>2363.61</v>
      </c>
      <c r="F134" s="102">
        <v>2352.7600000000002</v>
      </c>
      <c r="G134" s="102">
        <v>2361.69</v>
      </c>
      <c r="H134" s="102">
        <v>2351.9899999999998</v>
      </c>
      <c r="I134" s="102">
        <v>2353.25</v>
      </c>
      <c r="J134" s="102">
        <v>2357.38</v>
      </c>
      <c r="K134" s="102">
        <v>2353.7399999999998</v>
      </c>
      <c r="L134" s="102">
        <v>2372.88</v>
      </c>
      <c r="M134" s="102">
        <v>2384.7399999999998</v>
      </c>
      <c r="N134" s="102">
        <v>2377.9699999999998</v>
      </c>
      <c r="O134" s="102">
        <v>2377.83</v>
      </c>
      <c r="P134" s="102">
        <v>2419.4499999999998</v>
      </c>
      <c r="Q134" s="102">
        <v>2420.09</v>
      </c>
      <c r="R134" s="102">
        <v>2423.36</v>
      </c>
      <c r="S134" s="102">
        <v>2429.9</v>
      </c>
      <c r="T134" s="102">
        <v>2433.0300000000002</v>
      </c>
      <c r="U134" s="102">
        <v>2470.4899999999998</v>
      </c>
      <c r="V134" s="102">
        <v>2473.91</v>
      </c>
      <c r="W134" s="102">
        <v>2462.0300000000002</v>
      </c>
      <c r="X134" s="102">
        <v>2495.39</v>
      </c>
      <c r="Y134" s="102">
        <v>2487.9499999999998</v>
      </c>
      <c r="Z134" s="102">
        <v>2459.7399999999998</v>
      </c>
    </row>
    <row r="135" spans="2:26" x14ac:dyDescent="0.25">
      <c r="B135" s="87">
        <v>3</v>
      </c>
      <c r="C135" s="102">
        <v>2427.52</v>
      </c>
      <c r="D135" s="102">
        <v>2404.92</v>
      </c>
      <c r="E135" s="102">
        <v>2392.9899999999998</v>
      </c>
      <c r="F135" s="102">
        <v>2379.7800000000002</v>
      </c>
      <c r="G135" s="102">
        <v>2373.48</v>
      </c>
      <c r="H135" s="102">
        <v>2351.36</v>
      </c>
      <c r="I135" s="102">
        <v>2340.6999999999998</v>
      </c>
      <c r="J135" s="102">
        <v>2339.67</v>
      </c>
      <c r="K135" s="102">
        <v>2339.48</v>
      </c>
      <c r="L135" s="102">
        <v>2358.4899999999998</v>
      </c>
      <c r="M135" s="102">
        <v>2388.0700000000002</v>
      </c>
      <c r="N135" s="102">
        <v>2391.81</v>
      </c>
      <c r="O135" s="102">
        <v>2414.39</v>
      </c>
      <c r="P135" s="102">
        <v>2432.67</v>
      </c>
      <c r="Q135" s="102">
        <v>2423.5300000000002</v>
      </c>
      <c r="R135" s="102">
        <v>2421.64</v>
      </c>
      <c r="S135" s="102">
        <v>2432</v>
      </c>
      <c r="T135" s="102">
        <v>2438.2800000000002</v>
      </c>
      <c r="U135" s="102">
        <v>2459.1999999999998</v>
      </c>
      <c r="V135" s="102">
        <v>2457.69</v>
      </c>
      <c r="W135" s="102">
        <v>2453.9299999999998</v>
      </c>
      <c r="X135" s="102">
        <v>2469.88</v>
      </c>
      <c r="Y135" s="102">
        <v>2460.79</v>
      </c>
      <c r="Z135" s="102">
        <v>2431.6799999999998</v>
      </c>
    </row>
    <row r="136" spans="2:26" x14ac:dyDescent="0.25">
      <c r="B136" s="90">
        <v>4</v>
      </c>
      <c r="C136" s="102">
        <v>2427.2600000000002</v>
      </c>
      <c r="D136" s="102">
        <v>2394.61</v>
      </c>
      <c r="E136" s="102">
        <v>2376.9499999999998</v>
      </c>
      <c r="F136" s="102">
        <v>2371.79</v>
      </c>
      <c r="G136" s="102">
        <v>2414.33</v>
      </c>
      <c r="H136" s="102">
        <v>2363.62</v>
      </c>
      <c r="I136" s="102">
        <v>2368.06</v>
      </c>
      <c r="J136" s="102">
        <v>2333.9899999999998</v>
      </c>
      <c r="K136" s="102">
        <v>2373.52</v>
      </c>
      <c r="L136" s="102">
        <v>2411.9699999999998</v>
      </c>
      <c r="M136" s="102">
        <v>2456.67</v>
      </c>
      <c r="N136" s="102">
        <v>2469.0300000000002</v>
      </c>
      <c r="O136" s="102">
        <v>2515.85</v>
      </c>
      <c r="P136" s="102">
        <v>2526.6799999999998</v>
      </c>
      <c r="Q136" s="102">
        <v>2521.84</v>
      </c>
      <c r="R136" s="102">
        <v>2519.5</v>
      </c>
      <c r="S136" s="102">
        <v>2530.96</v>
      </c>
      <c r="T136" s="102">
        <v>2546.98</v>
      </c>
      <c r="U136" s="102">
        <v>2581.7199999999998</v>
      </c>
      <c r="V136" s="102">
        <v>2573.46</v>
      </c>
      <c r="W136" s="102">
        <v>2570.0100000000002</v>
      </c>
      <c r="X136" s="102">
        <v>2563.88</v>
      </c>
      <c r="Y136" s="102">
        <v>2593.9</v>
      </c>
      <c r="Z136" s="102">
        <v>2568.9699999999998</v>
      </c>
    </row>
    <row r="137" spans="2:26" x14ac:dyDescent="0.25">
      <c r="B137" s="90">
        <v>5</v>
      </c>
      <c r="C137" s="102">
        <v>2555.86</v>
      </c>
      <c r="D137" s="102">
        <v>2505.19</v>
      </c>
      <c r="E137" s="102">
        <v>2468.0500000000002</v>
      </c>
      <c r="F137" s="102">
        <v>2460.2199999999998</v>
      </c>
      <c r="G137" s="102">
        <v>2436.77</v>
      </c>
      <c r="H137" s="102">
        <v>2412.17</v>
      </c>
      <c r="I137" s="102">
        <v>2394.4299999999998</v>
      </c>
      <c r="J137" s="102">
        <v>2370.04</v>
      </c>
      <c r="K137" s="102">
        <v>2393.39</v>
      </c>
      <c r="L137" s="102">
        <v>2459.94</v>
      </c>
      <c r="M137" s="102">
        <v>2496.9699999999998</v>
      </c>
      <c r="N137" s="102">
        <v>2511.48</v>
      </c>
      <c r="O137" s="102">
        <v>2551.02</v>
      </c>
      <c r="P137" s="102">
        <v>2557.31</v>
      </c>
      <c r="Q137" s="102">
        <v>2554.66</v>
      </c>
      <c r="R137" s="102">
        <v>2550.41</v>
      </c>
      <c r="S137" s="102">
        <v>2543.91</v>
      </c>
      <c r="T137" s="102">
        <v>2554</v>
      </c>
      <c r="U137" s="102">
        <v>2578.94</v>
      </c>
      <c r="V137" s="102">
        <v>2582.0700000000002</v>
      </c>
      <c r="W137" s="102">
        <v>2575.35</v>
      </c>
      <c r="X137" s="102">
        <v>2565.87</v>
      </c>
      <c r="Y137" s="102">
        <v>2588.63</v>
      </c>
      <c r="Z137" s="102">
        <v>2558.63</v>
      </c>
    </row>
    <row r="138" spans="2:26" x14ac:dyDescent="0.25">
      <c r="B138" s="90">
        <v>6</v>
      </c>
      <c r="C138" s="102">
        <v>2530.9299999999998</v>
      </c>
      <c r="D138" s="102">
        <v>2502.9</v>
      </c>
      <c r="E138" s="102">
        <v>2487.2600000000002</v>
      </c>
      <c r="F138" s="102">
        <v>2442.11</v>
      </c>
      <c r="G138" s="102">
        <v>2402.54</v>
      </c>
      <c r="H138" s="102">
        <v>2379.6</v>
      </c>
      <c r="I138" s="102">
        <v>2370.98</v>
      </c>
      <c r="J138" s="102">
        <v>2341.85</v>
      </c>
      <c r="K138" s="102">
        <v>2382.73</v>
      </c>
      <c r="L138" s="102">
        <v>2420.9699999999998</v>
      </c>
      <c r="M138" s="102">
        <v>2465.9499999999998</v>
      </c>
      <c r="N138" s="102">
        <v>2469.79</v>
      </c>
      <c r="O138" s="102">
        <v>2513.2800000000002</v>
      </c>
      <c r="P138" s="102">
        <v>2531.7600000000002</v>
      </c>
      <c r="Q138" s="102">
        <v>2527.46</v>
      </c>
      <c r="R138" s="102">
        <v>2525.48</v>
      </c>
      <c r="S138" s="102">
        <v>2520.9699999999998</v>
      </c>
      <c r="T138" s="102">
        <v>2540.12</v>
      </c>
      <c r="U138" s="102">
        <v>2587.7600000000002</v>
      </c>
      <c r="V138" s="102">
        <v>2578.92</v>
      </c>
      <c r="W138" s="102">
        <v>2573.7199999999998</v>
      </c>
      <c r="X138" s="102">
        <v>2549.63</v>
      </c>
      <c r="Y138" s="102">
        <v>2567.38</v>
      </c>
      <c r="Z138" s="102">
        <v>2534.17</v>
      </c>
    </row>
    <row r="139" spans="2:26" x14ac:dyDescent="0.25">
      <c r="B139" s="90">
        <v>7</v>
      </c>
      <c r="C139" s="102">
        <v>2500.17</v>
      </c>
      <c r="D139" s="102">
        <v>2472.4299999999998</v>
      </c>
      <c r="E139" s="102">
        <v>2453.2199999999998</v>
      </c>
      <c r="F139" s="102">
        <v>2418.2199999999998</v>
      </c>
      <c r="G139" s="102">
        <v>2415.9499999999998</v>
      </c>
      <c r="H139" s="102">
        <v>2384.83</v>
      </c>
      <c r="I139" s="102">
        <v>2412.3000000000002</v>
      </c>
      <c r="J139" s="102">
        <v>2376.64</v>
      </c>
      <c r="K139" s="102">
        <v>2385.64</v>
      </c>
      <c r="L139" s="102">
        <v>2435.64</v>
      </c>
      <c r="M139" s="102">
        <v>2464.61</v>
      </c>
      <c r="N139" s="102">
        <v>2477.0300000000002</v>
      </c>
      <c r="O139" s="102">
        <v>2505.2199999999998</v>
      </c>
      <c r="P139" s="102">
        <v>2543.06</v>
      </c>
      <c r="Q139" s="102">
        <v>2534.8000000000002</v>
      </c>
      <c r="R139" s="102">
        <v>2528.0500000000002</v>
      </c>
      <c r="S139" s="102">
        <v>2522.96</v>
      </c>
      <c r="T139" s="102">
        <v>2532.54</v>
      </c>
      <c r="U139" s="102">
        <v>2567.73</v>
      </c>
      <c r="V139" s="102">
        <v>2562.4</v>
      </c>
      <c r="W139" s="102">
        <v>2557.89</v>
      </c>
      <c r="X139" s="102">
        <v>2553.61</v>
      </c>
      <c r="Y139" s="102">
        <v>2585.64</v>
      </c>
      <c r="Z139" s="102">
        <v>2553.27</v>
      </c>
    </row>
    <row r="140" spans="2:26" x14ac:dyDescent="0.25">
      <c r="B140" s="90">
        <v>8</v>
      </c>
      <c r="C140" s="102">
        <v>2524.58</v>
      </c>
      <c r="D140" s="102">
        <v>2500.08</v>
      </c>
      <c r="E140" s="102">
        <v>2488.83</v>
      </c>
      <c r="F140" s="102">
        <v>2458.6</v>
      </c>
      <c r="G140" s="102">
        <v>2453.87</v>
      </c>
      <c r="H140" s="102">
        <v>2432.0300000000002</v>
      </c>
      <c r="I140" s="102">
        <v>2419.39</v>
      </c>
      <c r="J140" s="102">
        <v>2402.56</v>
      </c>
      <c r="K140" s="102">
        <v>2436.7199999999998</v>
      </c>
      <c r="L140" s="102">
        <v>2461.66</v>
      </c>
      <c r="M140" s="102">
        <v>2492.6999999999998</v>
      </c>
      <c r="N140" s="102">
        <v>2510.79</v>
      </c>
      <c r="O140" s="102">
        <v>2548.21</v>
      </c>
      <c r="P140" s="102">
        <v>2577.7399999999998</v>
      </c>
      <c r="Q140" s="102">
        <v>2579.96</v>
      </c>
      <c r="R140" s="102">
        <v>2584.34</v>
      </c>
      <c r="S140" s="102">
        <v>2589.66</v>
      </c>
      <c r="T140" s="102">
        <v>2590.15</v>
      </c>
      <c r="U140" s="102">
        <v>2613.56</v>
      </c>
      <c r="V140" s="102">
        <v>2618.4699999999998</v>
      </c>
      <c r="W140" s="102">
        <v>2615.35</v>
      </c>
      <c r="X140" s="102">
        <v>2604.5700000000002</v>
      </c>
      <c r="Y140" s="102">
        <v>2627.23</v>
      </c>
      <c r="Z140" s="102">
        <v>2589.94</v>
      </c>
    </row>
    <row r="141" spans="2:26" x14ac:dyDescent="0.25">
      <c r="B141" s="90">
        <v>9</v>
      </c>
      <c r="C141" s="102">
        <v>2548.69</v>
      </c>
      <c r="D141" s="102">
        <v>2520.67</v>
      </c>
      <c r="E141" s="102">
        <v>2507.04</v>
      </c>
      <c r="F141" s="102">
        <v>2492.31</v>
      </c>
      <c r="G141" s="102">
        <v>2385.21</v>
      </c>
      <c r="H141" s="102">
        <v>2381.12</v>
      </c>
      <c r="I141" s="102">
        <v>2361.5100000000002</v>
      </c>
      <c r="J141" s="102">
        <v>2387.12</v>
      </c>
      <c r="K141" s="102">
        <v>2432.41</v>
      </c>
      <c r="L141" s="102">
        <v>2484.3200000000002</v>
      </c>
      <c r="M141" s="102">
        <v>2515.54</v>
      </c>
      <c r="N141" s="102">
        <v>2525.77</v>
      </c>
      <c r="O141" s="102">
        <v>2517.3000000000002</v>
      </c>
      <c r="P141" s="102">
        <v>2513.64</v>
      </c>
      <c r="Q141" s="102">
        <v>2507.54</v>
      </c>
      <c r="R141" s="102">
        <v>2508.59</v>
      </c>
      <c r="S141" s="102">
        <v>2514.9699999999998</v>
      </c>
      <c r="T141" s="102">
        <v>2516.62</v>
      </c>
      <c r="U141" s="102">
        <v>2530.02</v>
      </c>
      <c r="V141" s="102">
        <v>2525.6999999999998</v>
      </c>
      <c r="W141" s="102">
        <v>2514.91</v>
      </c>
      <c r="X141" s="102">
        <v>2496.1799999999998</v>
      </c>
      <c r="Y141" s="102">
        <v>2477.73</v>
      </c>
      <c r="Z141" s="102">
        <v>2448.15</v>
      </c>
    </row>
    <row r="142" spans="2:26" x14ac:dyDescent="0.25">
      <c r="B142" s="90">
        <v>10</v>
      </c>
      <c r="C142" s="102">
        <v>2444.1999999999998</v>
      </c>
      <c r="D142" s="102">
        <v>2424.73</v>
      </c>
      <c r="E142" s="102">
        <v>2406.41</v>
      </c>
      <c r="F142" s="102">
        <v>2380.15</v>
      </c>
      <c r="G142" s="102">
        <v>2362.59</v>
      </c>
      <c r="H142" s="102">
        <v>2349.23</v>
      </c>
      <c r="I142" s="102">
        <v>2301.33</v>
      </c>
      <c r="J142" s="102">
        <v>2365.27</v>
      </c>
      <c r="K142" s="102">
        <v>2402.11</v>
      </c>
      <c r="L142" s="102">
        <v>2457.5500000000002</v>
      </c>
      <c r="M142" s="102">
        <v>2495.37</v>
      </c>
      <c r="N142" s="102">
        <v>2522.56</v>
      </c>
      <c r="O142" s="102">
        <v>2503.5</v>
      </c>
      <c r="P142" s="102">
        <v>2501.81</v>
      </c>
      <c r="Q142" s="102">
        <v>2495.14</v>
      </c>
      <c r="R142" s="102">
        <v>2492.9299999999998</v>
      </c>
      <c r="S142" s="102">
        <v>2505.69</v>
      </c>
      <c r="T142" s="102">
        <v>2514.3200000000002</v>
      </c>
      <c r="U142" s="102">
        <v>2520.71</v>
      </c>
      <c r="V142" s="102">
        <v>2516.7800000000002</v>
      </c>
      <c r="W142" s="102">
        <v>2503.15</v>
      </c>
      <c r="X142" s="102">
        <v>2486.94</v>
      </c>
      <c r="Y142" s="102">
        <v>2454.6999999999998</v>
      </c>
      <c r="Z142" s="102">
        <v>2425.31</v>
      </c>
    </row>
    <row r="143" spans="2:26" x14ac:dyDescent="0.25">
      <c r="B143" s="90">
        <v>11</v>
      </c>
      <c r="C143" s="102">
        <v>2439.7600000000002</v>
      </c>
      <c r="D143" s="102">
        <v>2411.9499999999998</v>
      </c>
      <c r="E143" s="102">
        <v>2395.7800000000002</v>
      </c>
      <c r="F143" s="102">
        <v>2366.83</v>
      </c>
      <c r="G143" s="102">
        <v>2343.69</v>
      </c>
      <c r="H143" s="102">
        <v>2319.04</v>
      </c>
      <c r="I143" s="102">
        <v>2267.58</v>
      </c>
      <c r="J143" s="102">
        <v>2283.13</v>
      </c>
      <c r="K143" s="102">
        <v>2387.4899999999998</v>
      </c>
      <c r="L143" s="102">
        <v>2422.27</v>
      </c>
      <c r="M143" s="102">
        <v>2454.42</v>
      </c>
      <c r="N143" s="102">
        <v>2467.73</v>
      </c>
      <c r="O143" s="102">
        <v>2460.5100000000002</v>
      </c>
      <c r="P143" s="102">
        <v>2459.3000000000002</v>
      </c>
      <c r="Q143" s="102">
        <v>2453.79</v>
      </c>
      <c r="R143" s="102">
        <v>2455.0700000000002</v>
      </c>
      <c r="S143" s="102">
        <v>2461.3200000000002</v>
      </c>
      <c r="T143" s="102">
        <v>2477.09</v>
      </c>
      <c r="U143" s="102">
        <v>2489.04</v>
      </c>
      <c r="V143" s="102">
        <v>2490.2800000000002</v>
      </c>
      <c r="W143" s="102">
        <v>2477.09</v>
      </c>
      <c r="X143" s="102">
        <v>2460.63</v>
      </c>
      <c r="Y143" s="102">
        <v>2433.59</v>
      </c>
      <c r="Z143" s="102">
        <v>2409.44</v>
      </c>
    </row>
    <row r="144" spans="2:26" x14ac:dyDescent="0.25">
      <c r="B144" s="90">
        <v>12</v>
      </c>
      <c r="C144" s="102">
        <v>2418.6999999999998</v>
      </c>
      <c r="D144" s="102">
        <v>2390.4299999999998</v>
      </c>
      <c r="E144" s="102">
        <v>2371.33</v>
      </c>
      <c r="F144" s="102">
        <v>2359.9499999999998</v>
      </c>
      <c r="G144" s="102">
        <v>2272.75</v>
      </c>
      <c r="H144" s="102">
        <v>2284.64</v>
      </c>
      <c r="I144" s="102">
        <v>2240.67</v>
      </c>
      <c r="J144" s="102">
        <v>2306.7399999999998</v>
      </c>
      <c r="K144" s="102">
        <v>2381.73</v>
      </c>
      <c r="L144" s="102">
        <v>2409.2800000000002</v>
      </c>
      <c r="M144" s="102">
        <v>2448.3000000000002</v>
      </c>
      <c r="N144" s="102">
        <v>2474.8200000000002</v>
      </c>
      <c r="O144" s="102">
        <v>2480.61</v>
      </c>
      <c r="P144" s="102">
        <v>2477.5500000000002</v>
      </c>
      <c r="Q144" s="102">
        <v>2472.87</v>
      </c>
      <c r="R144" s="102">
        <v>2472.2800000000002</v>
      </c>
      <c r="S144" s="102">
        <v>2482.81</v>
      </c>
      <c r="T144" s="102">
        <v>2494.92</v>
      </c>
      <c r="U144" s="102">
        <v>2501.6</v>
      </c>
      <c r="V144" s="102">
        <v>2502.04</v>
      </c>
      <c r="W144" s="102">
        <v>2487.7800000000002</v>
      </c>
      <c r="X144" s="102">
        <v>2478.85</v>
      </c>
      <c r="Y144" s="102">
        <v>2453.73</v>
      </c>
      <c r="Z144" s="102">
        <v>2432.5100000000002</v>
      </c>
    </row>
    <row r="145" spans="2:26" x14ac:dyDescent="0.25">
      <c r="B145" s="90">
        <v>13</v>
      </c>
      <c r="C145" s="102">
        <v>2434.4</v>
      </c>
      <c r="D145" s="102">
        <v>2412.5500000000002</v>
      </c>
      <c r="E145" s="102">
        <v>2380.1</v>
      </c>
      <c r="F145" s="102">
        <v>2359.3000000000002</v>
      </c>
      <c r="G145" s="102">
        <v>2364.09</v>
      </c>
      <c r="H145" s="102">
        <v>2357.36</v>
      </c>
      <c r="I145" s="102">
        <v>2359</v>
      </c>
      <c r="J145" s="102">
        <v>2373.5700000000002</v>
      </c>
      <c r="K145" s="102">
        <v>2393.36</v>
      </c>
      <c r="L145" s="102">
        <v>2402.63</v>
      </c>
      <c r="M145" s="102">
        <v>2436.16</v>
      </c>
      <c r="N145" s="102">
        <v>2454.0700000000002</v>
      </c>
      <c r="O145" s="102">
        <v>2467.85</v>
      </c>
      <c r="P145" s="102">
        <v>2473.3000000000002</v>
      </c>
      <c r="Q145" s="102">
        <v>2479.1999999999998</v>
      </c>
      <c r="R145" s="102">
        <v>2473.98</v>
      </c>
      <c r="S145" s="102">
        <v>2477.64</v>
      </c>
      <c r="T145" s="102">
        <v>2490.29</v>
      </c>
      <c r="U145" s="102">
        <v>2516.6999999999998</v>
      </c>
      <c r="V145" s="102">
        <v>2503.9499999999998</v>
      </c>
      <c r="W145" s="102">
        <v>2505.37</v>
      </c>
      <c r="X145" s="102">
        <v>2527.81</v>
      </c>
      <c r="Y145" s="102">
        <v>2483.9699999999998</v>
      </c>
      <c r="Z145" s="102">
        <v>2449.8200000000002</v>
      </c>
    </row>
    <row r="146" spans="2:26" x14ac:dyDescent="0.25">
      <c r="B146" s="90">
        <v>14</v>
      </c>
      <c r="C146" s="102">
        <v>2437.44</v>
      </c>
      <c r="D146" s="102">
        <v>2415.46</v>
      </c>
      <c r="E146" s="102">
        <v>2379.65</v>
      </c>
      <c r="F146" s="102">
        <v>2359.81</v>
      </c>
      <c r="G146" s="102">
        <v>2359.63</v>
      </c>
      <c r="H146" s="102">
        <v>2356.15</v>
      </c>
      <c r="I146" s="102">
        <v>2355.73</v>
      </c>
      <c r="J146" s="102">
        <v>2361.4699999999998</v>
      </c>
      <c r="K146" s="102">
        <v>2371.9</v>
      </c>
      <c r="L146" s="102">
        <v>2374.2199999999998</v>
      </c>
      <c r="M146" s="102">
        <v>2398.23</v>
      </c>
      <c r="N146" s="102">
        <v>2411.27</v>
      </c>
      <c r="O146" s="102">
        <v>2408.16</v>
      </c>
      <c r="P146" s="102">
        <v>2409.21</v>
      </c>
      <c r="Q146" s="102">
        <v>2430.83</v>
      </c>
      <c r="R146" s="102">
        <v>2429.96</v>
      </c>
      <c r="S146" s="102">
        <v>2442.0700000000002</v>
      </c>
      <c r="T146" s="102">
        <v>2464.5100000000002</v>
      </c>
      <c r="U146" s="102">
        <v>2487.92</v>
      </c>
      <c r="V146" s="102">
        <v>2489.69</v>
      </c>
      <c r="W146" s="102">
        <v>2498.63</v>
      </c>
      <c r="X146" s="102">
        <v>2516.35</v>
      </c>
      <c r="Y146" s="102">
        <v>2484.5</v>
      </c>
      <c r="Z146" s="102">
        <v>2430.13</v>
      </c>
    </row>
    <row r="147" spans="2:26" x14ac:dyDescent="0.25">
      <c r="B147" s="90">
        <v>15</v>
      </c>
      <c r="C147" s="102">
        <v>2410.4899999999998</v>
      </c>
      <c r="D147" s="102">
        <v>2396.15</v>
      </c>
      <c r="E147" s="102">
        <v>2360.02</v>
      </c>
      <c r="F147" s="102">
        <v>2352.65</v>
      </c>
      <c r="G147" s="102">
        <v>2328.7600000000002</v>
      </c>
      <c r="H147" s="102">
        <v>2332.27</v>
      </c>
      <c r="I147" s="102">
        <v>2349.81</v>
      </c>
      <c r="J147" s="102">
        <v>2352.7399999999998</v>
      </c>
      <c r="K147" s="102">
        <v>2388.37</v>
      </c>
      <c r="L147" s="102">
        <v>2403.7800000000002</v>
      </c>
      <c r="M147" s="102">
        <v>2434.04</v>
      </c>
      <c r="N147" s="102">
        <v>2448.7399999999998</v>
      </c>
      <c r="O147" s="102">
        <v>2444.48</v>
      </c>
      <c r="P147" s="102">
        <v>2448.2800000000002</v>
      </c>
      <c r="Q147" s="102">
        <v>2436</v>
      </c>
      <c r="R147" s="102">
        <v>2431.13</v>
      </c>
      <c r="S147" s="102">
        <v>2430.65</v>
      </c>
      <c r="T147" s="102">
        <v>2449.75</v>
      </c>
      <c r="U147" s="102">
        <v>2481.65</v>
      </c>
      <c r="V147" s="102">
        <v>2475.58</v>
      </c>
      <c r="W147" s="102">
        <v>2461.31</v>
      </c>
      <c r="X147" s="102">
        <v>2442.5700000000002</v>
      </c>
      <c r="Y147" s="102">
        <v>2418.2199999999998</v>
      </c>
      <c r="Z147" s="102">
        <v>2386.86</v>
      </c>
    </row>
    <row r="148" spans="2:26" x14ac:dyDescent="0.25">
      <c r="B148" s="90">
        <v>16</v>
      </c>
      <c r="C148" s="102">
        <v>2375.13</v>
      </c>
      <c r="D148" s="102">
        <v>2370.11</v>
      </c>
      <c r="E148" s="102">
        <v>2352.16</v>
      </c>
      <c r="F148" s="102">
        <v>2331.06</v>
      </c>
      <c r="G148" s="102">
        <v>2377.27</v>
      </c>
      <c r="H148" s="102">
        <v>2372.86</v>
      </c>
      <c r="I148" s="102">
        <v>2385.9299999999998</v>
      </c>
      <c r="J148" s="102">
        <v>2389.3000000000002</v>
      </c>
      <c r="K148" s="102">
        <v>2426.15</v>
      </c>
      <c r="L148" s="102">
        <v>2474.69</v>
      </c>
      <c r="M148" s="102">
        <v>2517.84</v>
      </c>
      <c r="N148" s="102">
        <v>2551.09</v>
      </c>
      <c r="O148" s="102">
        <v>2540.9699999999998</v>
      </c>
      <c r="P148" s="102">
        <v>2532.64</v>
      </c>
      <c r="Q148" s="102">
        <v>2518.14</v>
      </c>
      <c r="R148" s="102">
        <v>2519.7199999999998</v>
      </c>
      <c r="S148" s="102">
        <v>2513.16</v>
      </c>
      <c r="T148" s="102">
        <v>2529.83</v>
      </c>
      <c r="U148" s="102">
        <v>2548.64</v>
      </c>
      <c r="V148" s="102">
        <v>2541.6999999999998</v>
      </c>
      <c r="W148" s="102">
        <v>2534.79</v>
      </c>
      <c r="X148" s="102">
        <v>2520.83</v>
      </c>
      <c r="Y148" s="102">
        <v>2479.65</v>
      </c>
      <c r="Z148" s="102">
        <v>2446.98</v>
      </c>
    </row>
    <row r="149" spans="2:26" x14ac:dyDescent="0.25">
      <c r="B149" s="90">
        <v>17</v>
      </c>
      <c r="C149" s="102">
        <v>2446.35</v>
      </c>
      <c r="D149" s="102">
        <v>2422.21</v>
      </c>
      <c r="E149" s="102">
        <v>2390.9699999999998</v>
      </c>
      <c r="F149" s="102">
        <v>2372.61</v>
      </c>
      <c r="G149" s="102">
        <v>2413.37</v>
      </c>
      <c r="H149" s="102">
        <v>2416.37</v>
      </c>
      <c r="I149" s="102">
        <v>2440.36</v>
      </c>
      <c r="J149" s="102">
        <v>2440.3000000000002</v>
      </c>
      <c r="K149" s="102">
        <v>2472.9499999999998</v>
      </c>
      <c r="L149" s="102">
        <v>2518.52</v>
      </c>
      <c r="M149" s="102">
        <v>2543.8000000000002</v>
      </c>
      <c r="N149" s="102">
        <v>2552.4499999999998</v>
      </c>
      <c r="O149" s="102">
        <v>2540.0500000000002</v>
      </c>
      <c r="P149" s="102">
        <v>2536.54</v>
      </c>
      <c r="Q149" s="102">
        <v>2537.7800000000002</v>
      </c>
      <c r="R149" s="102">
        <v>2537.56</v>
      </c>
      <c r="S149" s="102">
        <v>2537.58</v>
      </c>
      <c r="T149" s="102">
        <v>2552.5700000000002</v>
      </c>
      <c r="U149" s="102">
        <v>2565.11</v>
      </c>
      <c r="V149" s="102">
        <v>2570.2399999999998</v>
      </c>
      <c r="W149" s="102">
        <v>2560.41</v>
      </c>
      <c r="X149" s="102">
        <v>2534.2199999999998</v>
      </c>
      <c r="Y149" s="102">
        <v>2506.48</v>
      </c>
      <c r="Z149" s="102">
        <v>2474.84</v>
      </c>
    </row>
    <row r="150" spans="2:26" x14ac:dyDescent="0.25">
      <c r="B150" s="90">
        <v>18</v>
      </c>
      <c r="C150" s="102">
        <v>2473.4299999999998</v>
      </c>
      <c r="D150" s="102">
        <v>2446.62</v>
      </c>
      <c r="E150" s="102">
        <v>2432.29</v>
      </c>
      <c r="F150" s="102">
        <v>2402.31</v>
      </c>
      <c r="G150" s="102">
        <v>2357.4699999999998</v>
      </c>
      <c r="H150" s="102">
        <v>2341</v>
      </c>
      <c r="I150" s="102">
        <v>2365.92</v>
      </c>
      <c r="J150" s="102">
        <v>2361.42</v>
      </c>
      <c r="K150" s="102">
        <v>2408.37</v>
      </c>
      <c r="L150" s="102">
        <v>2440.44</v>
      </c>
      <c r="M150" s="102">
        <v>2469.7800000000002</v>
      </c>
      <c r="N150" s="102">
        <v>2537.9299999999998</v>
      </c>
      <c r="O150" s="102">
        <v>2494.5</v>
      </c>
      <c r="P150" s="102">
        <v>2444.71</v>
      </c>
      <c r="Q150" s="102">
        <v>2444.42</v>
      </c>
      <c r="R150" s="102">
        <v>2444.66</v>
      </c>
      <c r="S150" s="102">
        <v>2444.79</v>
      </c>
      <c r="T150" s="102">
        <v>2446.7800000000002</v>
      </c>
      <c r="U150" s="102">
        <v>2461.0100000000002</v>
      </c>
      <c r="V150" s="102">
        <v>2455.33</v>
      </c>
      <c r="W150" s="102">
        <v>2448.54</v>
      </c>
      <c r="X150" s="102">
        <v>2452.4</v>
      </c>
      <c r="Y150" s="102">
        <v>2430.13</v>
      </c>
      <c r="Z150" s="102">
        <v>2424.88</v>
      </c>
    </row>
    <row r="151" spans="2:26" x14ac:dyDescent="0.25">
      <c r="B151" s="90">
        <v>19</v>
      </c>
      <c r="C151" s="102">
        <v>2391.5300000000002</v>
      </c>
      <c r="D151" s="102">
        <v>2345.17</v>
      </c>
      <c r="E151" s="102">
        <v>2351.16</v>
      </c>
      <c r="F151" s="102">
        <v>2310.6</v>
      </c>
      <c r="G151" s="102">
        <v>2352.3200000000002</v>
      </c>
      <c r="H151" s="102">
        <v>2351.31</v>
      </c>
      <c r="I151" s="102">
        <v>2372.9299999999998</v>
      </c>
      <c r="J151" s="102">
        <v>2368.91</v>
      </c>
      <c r="K151" s="102">
        <v>2420.19</v>
      </c>
      <c r="L151" s="102">
        <v>2447.16</v>
      </c>
      <c r="M151" s="102">
        <v>2495.0500000000002</v>
      </c>
      <c r="N151" s="102">
        <v>2608.23</v>
      </c>
      <c r="O151" s="102">
        <v>2600.42</v>
      </c>
      <c r="P151" s="102">
        <v>2598.94</v>
      </c>
      <c r="Q151" s="102">
        <v>2576.92</v>
      </c>
      <c r="R151" s="102">
        <v>2570</v>
      </c>
      <c r="S151" s="102">
        <v>2556.64</v>
      </c>
      <c r="T151" s="102">
        <v>2559.2600000000002</v>
      </c>
      <c r="U151" s="102">
        <v>2587.1799999999998</v>
      </c>
      <c r="V151" s="102">
        <v>2575.12</v>
      </c>
      <c r="W151" s="102">
        <v>2544.4699999999998</v>
      </c>
      <c r="X151" s="102">
        <v>2530.7199999999998</v>
      </c>
      <c r="Y151" s="102">
        <v>2505.02</v>
      </c>
      <c r="Z151" s="102">
        <v>2436.4299999999998</v>
      </c>
    </row>
    <row r="152" spans="2:26" x14ac:dyDescent="0.25">
      <c r="B152" s="90">
        <v>20</v>
      </c>
      <c r="C152" s="102">
        <v>2406.86</v>
      </c>
      <c r="D152" s="102">
        <v>2390.15</v>
      </c>
      <c r="E152" s="102">
        <v>2381.69</v>
      </c>
      <c r="F152" s="102">
        <v>2363.19</v>
      </c>
      <c r="G152" s="102">
        <v>2366.87</v>
      </c>
      <c r="H152" s="102">
        <v>2366.8200000000002</v>
      </c>
      <c r="I152" s="102">
        <v>2366.62</v>
      </c>
      <c r="J152" s="102">
        <v>2360.25</v>
      </c>
      <c r="K152" s="102">
        <v>2382.4299999999998</v>
      </c>
      <c r="L152" s="102">
        <v>2428.8200000000002</v>
      </c>
      <c r="M152" s="102">
        <v>2448.7399999999998</v>
      </c>
      <c r="N152" s="102">
        <v>2454.6999999999998</v>
      </c>
      <c r="O152" s="102">
        <v>2522.08</v>
      </c>
      <c r="P152" s="102">
        <v>2550.1999999999998</v>
      </c>
      <c r="Q152" s="102">
        <v>2530.84</v>
      </c>
      <c r="R152" s="102">
        <v>2527.2399999999998</v>
      </c>
      <c r="S152" s="102">
        <v>2525.34</v>
      </c>
      <c r="T152" s="102">
        <v>2530.44</v>
      </c>
      <c r="U152" s="102">
        <v>2561.8200000000002</v>
      </c>
      <c r="V152" s="102">
        <v>2568.15</v>
      </c>
      <c r="W152" s="102">
        <v>2567.46</v>
      </c>
      <c r="X152" s="102">
        <v>2579.42</v>
      </c>
      <c r="Y152" s="102">
        <v>2496.4299999999998</v>
      </c>
      <c r="Z152" s="102">
        <v>2444.7800000000002</v>
      </c>
    </row>
    <row r="153" spans="2:26" x14ac:dyDescent="0.25">
      <c r="B153" s="90">
        <v>21</v>
      </c>
      <c r="C153" s="102">
        <v>2424.09</v>
      </c>
      <c r="D153" s="102">
        <v>2382.63</v>
      </c>
      <c r="E153" s="102">
        <v>2398.84</v>
      </c>
      <c r="F153" s="102">
        <v>2368.62</v>
      </c>
      <c r="G153" s="102">
        <v>2358.79</v>
      </c>
      <c r="H153" s="102">
        <v>2353.4699999999998</v>
      </c>
      <c r="I153" s="102">
        <v>2355.91</v>
      </c>
      <c r="J153" s="102">
        <v>2337.11</v>
      </c>
      <c r="K153" s="102">
        <v>2354.77</v>
      </c>
      <c r="L153" s="102">
        <v>2396.3000000000002</v>
      </c>
      <c r="M153" s="102">
        <v>2425.15</v>
      </c>
      <c r="N153" s="102">
        <v>2426.0500000000002</v>
      </c>
      <c r="O153" s="102">
        <v>2438.61</v>
      </c>
      <c r="P153" s="102">
        <v>2445.4499999999998</v>
      </c>
      <c r="Q153" s="102">
        <v>2452.35</v>
      </c>
      <c r="R153" s="102">
        <v>2448.15</v>
      </c>
      <c r="S153" s="102">
        <v>2463.0300000000002</v>
      </c>
      <c r="T153" s="102">
        <v>2481.39</v>
      </c>
      <c r="U153" s="102">
        <v>2496.1799999999998</v>
      </c>
      <c r="V153" s="102">
        <v>2520.41</v>
      </c>
      <c r="W153" s="102">
        <v>2525.1799999999998</v>
      </c>
      <c r="X153" s="102">
        <v>2519.31</v>
      </c>
      <c r="Y153" s="102">
        <v>2485.83</v>
      </c>
      <c r="Z153" s="102">
        <v>2435.46</v>
      </c>
    </row>
    <row r="154" spans="2:26" x14ac:dyDescent="0.25">
      <c r="B154" s="90">
        <v>22</v>
      </c>
      <c r="C154" s="102">
        <v>2388.1999999999998</v>
      </c>
      <c r="D154" s="102">
        <v>2378.36</v>
      </c>
      <c r="E154" s="102">
        <v>2393.84</v>
      </c>
      <c r="F154" s="102">
        <v>2368.2199999999998</v>
      </c>
      <c r="G154" s="102">
        <v>2383.09</v>
      </c>
      <c r="H154" s="102">
        <v>2390.3200000000002</v>
      </c>
      <c r="I154" s="102">
        <v>2396.84</v>
      </c>
      <c r="J154" s="102">
        <v>2438.41</v>
      </c>
      <c r="K154" s="102">
        <v>2463.69</v>
      </c>
      <c r="L154" s="102">
        <v>2506.87</v>
      </c>
      <c r="M154" s="102">
        <v>2524.48</v>
      </c>
      <c r="N154" s="102">
        <v>2598.17</v>
      </c>
      <c r="O154" s="102">
        <v>2573.58</v>
      </c>
      <c r="P154" s="102">
        <v>2479</v>
      </c>
      <c r="Q154" s="102">
        <v>2477.6</v>
      </c>
      <c r="R154" s="102">
        <v>2476.69</v>
      </c>
      <c r="S154" s="102">
        <v>2482.37</v>
      </c>
      <c r="T154" s="102">
        <v>2491.85</v>
      </c>
      <c r="U154" s="102">
        <v>2496.8200000000002</v>
      </c>
      <c r="V154" s="102">
        <v>2506.73</v>
      </c>
      <c r="W154" s="102">
        <v>2491.38</v>
      </c>
      <c r="X154" s="102">
        <v>2472.11</v>
      </c>
      <c r="Y154" s="102">
        <v>2448.2199999999998</v>
      </c>
      <c r="Z154" s="102">
        <v>2438.2800000000002</v>
      </c>
    </row>
    <row r="155" spans="2:26" x14ac:dyDescent="0.25">
      <c r="B155" s="90">
        <v>23</v>
      </c>
      <c r="C155" s="102">
        <v>2411.39</v>
      </c>
      <c r="D155" s="102">
        <v>2419.6999999999998</v>
      </c>
      <c r="E155" s="102">
        <v>2401.2199999999998</v>
      </c>
      <c r="F155" s="102">
        <v>2374.67</v>
      </c>
      <c r="G155" s="102">
        <v>2390.64</v>
      </c>
      <c r="H155" s="102">
        <v>2385.5300000000002</v>
      </c>
      <c r="I155" s="102">
        <v>2413.89</v>
      </c>
      <c r="J155" s="102">
        <v>2444.87</v>
      </c>
      <c r="K155" s="102">
        <v>2453.85</v>
      </c>
      <c r="L155" s="102">
        <v>2511.6</v>
      </c>
      <c r="M155" s="102">
        <v>2540.54</v>
      </c>
      <c r="N155" s="102">
        <v>2615.9499999999998</v>
      </c>
      <c r="O155" s="102">
        <v>2611.7600000000002</v>
      </c>
      <c r="P155" s="102">
        <v>2614.86</v>
      </c>
      <c r="Q155" s="102">
        <v>2616.5700000000002</v>
      </c>
      <c r="R155" s="102">
        <v>2614.79</v>
      </c>
      <c r="S155" s="102">
        <v>2604.33</v>
      </c>
      <c r="T155" s="102">
        <v>2620.37</v>
      </c>
      <c r="U155" s="102">
        <v>2614.0700000000002</v>
      </c>
      <c r="V155" s="102">
        <v>2604.89</v>
      </c>
      <c r="W155" s="102">
        <v>2597.2600000000002</v>
      </c>
      <c r="X155" s="102">
        <v>2592.67</v>
      </c>
      <c r="Y155" s="102">
        <v>2527.88</v>
      </c>
      <c r="Z155" s="102">
        <v>2534.4899999999998</v>
      </c>
    </row>
    <row r="156" spans="2:26" x14ac:dyDescent="0.25">
      <c r="B156" s="90">
        <v>24</v>
      </c>
      <c r="C156" s="102">
        <v>2470.5300000000002</v>
      </c>
      <c r="D156" s="102">
        <v>2439.42</v>
      </c>
      <c r="E156" s="102">
        <v>2426.1</v>
      </c>
      <c r="F156" s="102">
        <v>2400.35</v>
      </c>
      <c r="G156" s="102">
        <v>2406.2399999999998</v>
      </c>
      <c r="H156" s="102">
        <v>2411.16</v>
      </c>
      <c r="I156" s="102">
        <v>2440.7199999999998</v>
      </c>
      <c r="J156" s="102">
        <v>2472.63</v>
      </c>
      <c r="K156" s="102">
        <v>2484.67</v>
      </c>
      <c r="L156" s="102">
        <v>2539.36</v>
      </c>
      <c r="M156" s="102">
        <v>2572.81</v>
      </c>
      <c r="N156" s="102">
        <v>2689</v>
      </c>
      <c r="O156" s="102">
        <v>2691.06</v>
      </c>
      <c r="P156" s="102">
        <v>2693.76</v>
      </c>
      <c r="Q156" s="102">
        <v>2708.89</v>
      </c>
      <c r="R156" s="102">
        <v>2681.91</v>
      </c>
      <c r="S156" s="102">
        <v>2618.65</v>
      </c>
      <c r="T156" s="102">
        <v>2621.14</v>
      </c>
      <c r="U156" s="102">
        <v>2684.47</v>
      </c>
      <c r="V156" s="102">
        <v>2686.79</v>
      </c>
      <c r="W156" s="102">
        <v>2675.47</v>
      </c>
      <c r="X156" s="102">
        <v>2599.83</v>
      </c>
      <c r="Y156" s="102">
        <v>2592.09</v>
      </c>
      <c r="Z156" s="102">
        <v>2574.84</v>
      </c>
    </row>
    <row r="157" spans="2:26" x14ac:dyDescent="0.25">
      <c r="B157" s="90">
        <v>25</v>
      </c>
      <c r="C157" s="102">
        <v>2515.83</v>
      </c>
      <c r="D157" s="102">
        <v>2473.34</v>
      </c>
      <c r="E157" s="102">
        <v>2448.5</v>
      </c>
      <c r="F157" s="102">
        <v>2421.4699999999998</v>
      </c>
      <c r="G157" s="102">
        <v>2395.38</v>
      </c>
      <c r="H157" s="102">
        <v>2391.92</v>
      </c>
      <c r="I157" s="102">
        <v>2415.85</v>
      </c>
      <c r="J157" s="102">
        <v>2443.0100000000002</v>
      </c>
      <c r="K157" s="102">
        <v>2454.0100000000002</v>
      </c>
      <c r="L157" s="102">
        <v>2542</v>
      </c>
      <c r="M157" s="102">
        <v>2577.79</v>
      </c>
      <c r="N157" s="102">
        <v>2620.11</v>
      </c>
      <c r="O157" s="102">
        <v>2619.5300000000002</v>
      </c>
      <c r="P157" s="102">
        <v>2620.34</v>
      </c>
      <c r="Q157" s="102">
        <v>2615.9699999999998</v>
      </c>
      <c r="R157" s="102">
        <v>2615.75</v>
      </c>
      <c r="S157" s="102">
        <v>2605.29</v>
      </c>
      <c r="T157" s="102">
        <v>2589.5</v>
      </c>
      <c r="U157" s="102">
        <v>2620.92</v>
      </c>
      <c r="V157" s="102">
        <v>2612.08</v>
      </c>
      <c r="W157" s="102">
        <v>2605.33</v>
      </c>
      <c r="X157" s="102">
        <v>2590.7199999999998</v>
      </c>
      <c r="Y157" s="102">
        <v>2588.62</v>
      </c>
      <c r="Z157" s="102">
        <v>2562.77</v>
      </c>
    </row>
    <row r="158" spans="2:26" x14ac:dyDescent="0.25">
      <c r="B158" s="90">
        <v>26</v>
      </c>
      <c r="C158" s="102">
        <v>2509.83</v>
      </c>
      <c r="D158" s="102">
        <v>2475.09</v>
      </c>
      <c r="E158" s="102">
        <v>2443.19</v>
      </c>
      <c r="F158" s="102">
        <v>2406.04</v>
      </c>
      <c r="G158" s="102">
        <v>2440.9699999999998</v>
      </c>
      <c r="H158" s="102">
        <v>2413.98</v>
      </c>
      <c r="I158" s="102">
        <v>2445.58</v>
      </c>
      <c r="J158" s="102">
        <v>2484.6999999999998</v>
      </c>
      <c r="K158" s="102">
        <v>2510.8200000000002</v>
      </c>
      <c r="L158" s="102">
        <v>2578.4499999999998</v>
      </c>
      <c r="M158" s="102">
        <v>2626.19</v>
      </c>
      <c r="N158" s="102">
        <v>2702.06</v>
      </c>
      <c r="O158" s="102">
        <v>2700.3</v>
      </c>
      <c r="P158" s="102">
        <v>2702.29</v>
      </c>
      <c r="Q158" s="102">
        <v>2704.27</v>
      </c>
      <c r="R158" s="102">
        <v>2706.03</v>
      </c>
      <c r="S158" s="102">
        <v>2690.72</v>
      </c>
      <c r="T158" s="102">
        <v>2706.81</v>
      </c>
      <c r="U158" s="102">
        <v>2700.85</v>
      </c>
      <c r="V158" s="102">
        <v>2699</v>
      </c>
      <c r="W158" s="102">
        <v>2700.55</v>
      </c>
      <c r="X158" s="102">
        <v>2680.52</v>
      </c>
      <c r="Y158" s="102">
        <v>2652.37</v>
      </c>
      <c r="Z158" s="102">
        <v>2619.85</v>
      </c>
    </row>
    <row r="159" spans="2:26" x14ac:dyDescent="0.25">
      <c r="B159" s="90">
        <v>27</v>
      </c>
      <c r="C159" s="102">
        <v>2573.34</v>
      </c>
      <c r="D159" s="102">
        <v>2558.09</v>
      </c>
      <c r="E159" s="102">
        <v>2505.4899999999998</v>
      </c>
      <c r="F159" s="102">
        <v>2447.35</v>
      </c>
      <c r="G159" s="102">
        <v>2493.4</v>
      </c>
      <c r="H159" s="102">
        <v>2467.3200000000002</v>
      </c>
      <c r="I159" s="102">
        <v>2482.21</v>
      </c>
      <c r="J159" s="102">
        <v>2505.11</v>
      </c>
      <c r="K159" s="102">
        <v>2507.65</v>
      </c>
      <c r="L159" s="102">
        <v>2555.94</v>
      </c>
      <c r="M159" s="102">
        <v>2583.46</v>
      </c>
      <c r="N159" s="102">
        <v>2594.23</v>
      </c>
      <c r="O159" s="102">
        <v>2617.09</v>
      </c>
      <c r="P159" s="102">
        <v>2643.25</v>
      </c>
      <c r="Q159" s="102">
        <v>2650.59</v>
      </c>
      <c r="R159" s="102">
        <v>2650.68</v>
      </c>
      <c r="S159" s="102">
        <v>2640.56</v>
      </c>
      <c r="T159" s="102">
        <v>2654.22</v>
      </c>
      <c r="U159" s="102">
        <v>2684.23</v>
      </c>
      <c r="V159" s="102">
        <v>2680.49</v>
      </c>
      <c r="W159" s="102">
        <v>2693.09</v>
      </c>
      <c r="X159" s="102">
        <v>2694.98</v>
      </c>
      <c r="Y159" s="102">
        <v>2682.88</v>
      </c>
      <c r="Z159" s="102">
        <v>2649.83</v>
      </c>
    </row>
    <row r="160" spans="2:26" x14ac:dyDescent="0.25">
      <c r="B160" s="90">
        <v>28</v>
      </c>
      <c r="C160" s="102">
        <v>2587.92</v>
      </c>
      <c r="D160" s="102">
        <v>2541.9</v>
      </c>
      <c r="E160" s="102">
        <v>2459.23</v>
      </c>
      <c r="F160" s="102">
        <v>2450.34</v>
      </c>
      <c r="G160" s="102">
        <v>2387.0300000000002</v>
      </c>
      <c r="H160" s="102">
        <v>2372.09</v>
      </c>
      <c r="I160" s="102">
        <v>2373.89</v>
      </c>
      <c r="J160" s="102">
        <v>2390.81</v>
      </c>
      <c r="K160" s="102">
        <v>2368.04</v>
      </c>
      <c r="L160" s="102">
        <v>2424.29</v>
      </c>
      <c r="M160" s="102">
        <v>2424.88</v>
      </c>
      <c r="N160" s="102">
        <v>2459.1999999999998</v>
      </c>
      <c r="O160" s="102">
        <v>2481.54</v>
      </c>
      <c r="P160" s="102">
        <v>2508.88</v>
      </c>
      <c r="Q160" s="102">
        <v>2515.83</v>
      </c>
      <c r="R160" s="102">
        <v>2511.5100000000002</v>
      </c>
      <c r="S160" s="102">
        <v>2512.3000000000002</v>
      </c>
      <c r="T160" s="102">
        <v>2523.81</v>
      </c>
      <c r="U160" s="102">
        <v>2546.09</v>
      </c>
      <c r="V160" s="102">
        <v>2551.59</v>
      </c>
      <c r="W160" s="102">
        <v>2556.9899999999998</v>
      </c>
      <c r="X160" s="102">
        <v>2567.38</v>
      </c>
      <c r="Y160" s="102">
        <v>2564.16</v>
      </c>
      <c r="Z160" s="102">
        <v>2532.91</v>
      </c>
    </row>
    <row r="161" spans="2:26" x14ac:dyDescent="0.25">
      <c r="B161" s="90">
        <v>29</v>
      </c>
      <c r="C161" s="102">
        <v>2491.9299999999998</v>
      </c>
      <c r="D161" s="102">
        <v>2445.33</v>
      </c>
      <c r="E161" s="102">
        <v>2403.88</v>
      </c>
      <c r="F161" s="102">
        <v>2382.48</v>
      </c>
      <c r="G161" s="102">
        <v>2325.19</v>
      </c>
      <c r="H161" s="102">
        <v>2293.7199999999998</v>
      </c>
      <c r="I161" s="102">
        <v>2315.5100000000002</v>
      </c>
      <c r="J161" s="102">
        <v>2350.7399999999998</v>
      </c>
      <c r="K161" s="102">
        <v>2404.63</v>
      </c>
      <c r="L161" s="102">
        <v>2453</v>
      </c>
      <c r="M161" s="102">
        <v>2503.61</v>
      </c>
      <c r="N161" s="102">
        <v>2671.21</v>
      </c>
      <c r="O161" s="102">
        <v>2670.75</v>
      </c>
      <c r="P161" s="102">
        <v>2670.65</v>
      </c>
      <c r="Q161" s="102">
        <v>2671.57</v>
      </c>
      <c r="R161" s="102">
        <v>2690.58</v>
      </c>
      <c r="S161" s="102">
        <v>2689.12</v>
      </c>
      <c r="T161" s="102">
        <v>2688.21</v>
      </c>
      <c r="U161" s="102">
        <v>2684.82</v>
      </c>
      <c r="V161" s="102">
        <v>2684.9</v>
      </c>
      <c r="W161" s="102">
        <v>2678.12</v>
      </c>
      <c r="X161" s="102">
        <v>2464.4</v>
      </c>
      <c r="Y161" s="102">
        <v>2458.21</v>
      </c>
      <c r="Z161" s="102">
        <v>2447.77</v>
      </c>
    </row>
    <row r="162" spans="2:26" x14ac:dyDescent="0.25">
      <c r="B162" s="90">
        <v>30</v>
      </c>
      <c r="C162" s="102">
        <v>2401.5</v>
      </c>
      <c r="D162" s="102">
        <v>2374.38</v>
      </c>
      <c r="E162" s="102">
        <v>2369.64</v>
      </c>
      <c r="F162" s="102">
        <v>2329.9</v>
      </c>
      <c r="G162" s="102">
        <v>2319.8000000000002</v>
      </c>
      <c r="H162" s="102">
        <v>2300.64</v>
      </c>
      <c r="I162" s="102">
        <v>2326.64</v>
      </c>
      <c r="J162" s="102">
        <v>2363.98</v>
      </c>
      <c r="K162" s="102">
        <v>2376.63</v>
      </c>
      <c r="L162" s="102">
        <v>2436.44</v>
      </c>
      <c r="M162" s="102">
        <v>2469.4499999999998</v>
      </c>
      <c r="N162" s="102">
        <v>2604.2800000000002</v>
      </c>
      <c r="O162" s="102">
        <v>2625.68</v>
      </c>
      <c r="P162" s="102">
        <v>2624.01</v>
      </c>
      <c r="Q162" s="102">
        <v>2606.44</v>
      </c>
      <c r="R162" s="102">
        <v>2518.8200000000002</v>
      </c>
      <c r="S162" s="102">
        <v>2610.1</v>
      </c>
      <c r="T162" s="102">
        <v>2611.2399999999998</v>
      </c>
      <c r="U162" s="102">
        <v>2628.33</v>
      </c>
      <c r="V162" s="102">
        <v>2621.17</v>
      </c>
      <c r="W162" s="102">
        <v>2608.25</v>
      </c>
      <c r="X162" s="102">
        <v>2461.09</v>
      </c>
      <c r="Y162" s="102">
        <v>2454</v>
      </c>
      <c r="Z162" s="102">
        <v>2436.61</v>
      </c>
    </row>
    <row r="163" spans="2:26" x14ac:dyDescent="0.25">
      <c r="B163" s="103">
        <v>31</v>
      </c>
      <c r="C163" s="102">
        <v>2383.6799999999998</v>
      </c>
      <c r="D163" s="102">
        <v>2363.1799999999998</v>
      </c>
      <c r="E163" s="102">
        <v>2342.34</v>
      </c>
      <c r="F163" s="102">
        <v>2323.3000000000002</v>
      </c>
      <c r="G163" s="102">
        <v>2381.94</v>
      </c>
      <c r="H163" s="102">
        <v>2398.1799999999998</v>
      </c>
      <c r="I163" s="102">
        <v>2413.88</v>
      </c>
      <c r="J163" s="102">
        <v>2449.0100000000002</v>
      </c>
      <c r="K163" s="102">
        <v>2468.64</v>
      </c>
      <c r="L163" s="102">
        <v>2509.1799999999998</v>
      </c>
      <c r="M163" s="102">
        <v>2553.9699999999998</v>
      </c>
      <c r="N163" s="102">
        <v>2573.12</v>
      </c>
      <c r="O163" s="102">
        <v>2606.5700000000002</v>
      </c>
      <c r="P163" s="102">
        <v>2603.54</v>
      </c>
      <c r="Q163" s="102">
        <v>2580.5100000000002</v>
      </c>
      <c r="R163" s="102">
        <v>2579.61</v>
      </c>
      <c r="S163" s="102">
        <v>2572.44</v>
      </c>
      <c r="T163" s="102">
        <v>2573.7600000000002</v>
      </c>
      <c r="U163" s="102">
        <v>2594.65</v>
      </c>
      <c r="V163" s="102">
        <v>2610.7199999999998</v>
      </c>
      <c r="W163" s="102">
        <v>2581.5</v>
      </c>
      <c r="X163" s="102">
        <v>2553.7800000000002</v>
      </c>
      <c r="Y163" s="102">
        <v>2554.3000000000002</v>
      </c>
      <c r="Z163" s="102">
        <v>2534.09</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2756.47</v>
      </c>
      <c r="D169" s="102">
        <v>2713.22</v>
      </c>
      <c r="E169" s="102">
        <v>2701.75</v>
      </c>
      <c r="F169" s="102">
        <v>2660.53</v>
      </c>
      <c r="G169" s="102">
        <v>2608.0300000000002</v>
      </c>
      <c r="H169" s="102">
        <v>2600.17</v>
      </c>
      <c r="I169" s="102">
        <v>2592.6799999999998</v>
      </c>
      <c r="J169" s="102">
        <v>2583.66</v>
      </c>
      <c r="K169" s="102">
        <v>2581.9</v>
      </c>
      <c r="L169" s="102">
        <v>2595.2800000000002</v>
      </c>
      <c r="M169" s="102">
        <v>2600.0700000000002</v>
      </c>
      <c r="N169" s="102">
        <v>2591.14</v>
      </c>
      <c r="O169" s="102">
        <v>2561.6</v>
      </c>
      <c r="P169" s="102">
        <v>2573.4499999999998</v>
      </c>
      <c r="Q169" s="102">
        <v>2581.52</v>
      </c>
      <c r="R169" s="102">
        <v>2467.54</v>
      </c>
      <c r="S169" s="102">
        <v>2598.13</v>
      </c>
      <c r="T169" s="102">
        <v>2605.4299999999998</v>
      </c>
      <c r="U169" s="102">
        <v>2623.05</v>
      </c>
      <c r="V169" s="102">
        <v>2628.58</v>
      </c>
      <c r="W169" s="102">
        <v>2628.3</v>
      </c>
      <c r="X169" s="102">
        <v>2625.72</v>
      </c>
      <c r="Y169" s="102">
        <v>2627.69</v>
      </c>
      <c r="Z169" s="102">
        <v>2637.94</v>
      </c>
    </row>
    <row r="170" spans="2:26" x14ac:dyDescent="0.25">
      <c r="B170" s="89">
        <v>2</v>
      </c>
      <c r="C170" s="102">
        <v>2630.22</v>
      </c>
      <c r="D170" s="102">
        <v>2619.1799999999998</v>
      </c>
      <c r="E170" s="102">
        <v>2606.4499999999998</v>
      </c>
      <c r="F170" s="102">
        <v>2595.6</v>
      </c>
      <c r="G170" s="102">
        <v>2604.5300000000002</v>
      </c>
      <c r="H170" s="102">
        <v>2594.83</v>
      </c>
      <c r="I170" s="102">
        <v>2596.09</v>
      </c>
      <c r="J170" s="102">
        <v>2600.2199999999998</v>
      </c>
      <c r="K170" s="102">
        <v>2596.58</v>
      </c>
      <c r="L170" s="102">
        <v>2615.7199999999998</v>
      </c>
      <c r="M170" s="102">
        <v>2627.58</v>
      </c>
      <c r="N170" s="102">
        <v>2620.81</v>
      </c>
      <c r="O170" s="102">
        <v>2620.67</v>
      </c>
      <c r="P170" s="102">
        <v>2662.29</v>
      </c>
      <c r="Q170" s="102">
        <v>2662.93</v>
      </c>
      <c r="R170" s="102">
        <v>2666.2</v>
      </c>
      <c r="S170" s="102">
        <v>2672.74</v>
      </c>
      <c r="T170" s="102">
        <v>2675.87</v>
      </c>
      <c r="U170" s="102">
        <v>2713.33</v>
      </c>
      <c r="V170" s="102">
        <v>2716.75</v>
      </c>
      <c r="W170" s="102">
        <v>2704.87</v>
      </c>
      <c r="X170" s="102">
        <v>2738.23</v>
      </c>
      <c r="Y170" s="102">
        <v>2730.79</v>
      </c>
      <c r="Z170" s="102">
        <v>2702.58</v>
      </c>
    </row>
    <row r="171" spans="2:26" x14ac:dyDescent="0.25">
      <c r="B171" s="87">
        <v>3</v>
      </c>
      <c r="C171" s="102">
        <v>2670.36</v>
      </c>
      <c r="D171" s="102">
        <v>2647.76</v>
      </c>
      <c r="E171" s="102">
        <v>2635.83</v>
      </c>
      <c r="F171" s="102">
        <v>2622.62</v>
      </c>
      <c r="G171" s="102">
        <v>2616.3200000000002</v>
      </c>
      <c r="H171" s="102">
        <v>2594.1999999999998</v>
      </c>
      <c r="I171" s="102">
        <v>2583.54</v>
      </c>
      <c r="J171" s="102">
        <v>2582.5100000000002</v>
      </c>
      <c r="K171" s="102">
        <v>2582.3200000000002</v>
      </c>
      <c r="L171" s="102">
        <v>2601.33</v>
      </c>
      <c r="M171" s="102">
        <v>2630.91</v>
      </c>
      <c r="N171" s="102">
        <v>2634.65</v>
      </c>
      <c r="O171" s="102">
        <v>2657.23</v>
      </c>
      <c r="P171" s="102">
        <v>2675.51</v>
      </c>
      <c r="Q171" s="102">
        <v>2666.37</v>
      </c>
      <c r="R171" s="102">
        <v>2664.48</v>
      </c>
      <c r="S171" s="102">
        <v>2674.84</v>
      </c>
      <c r="T171" s="102">
        <v>2681.12</v>
      </c>
      <c r="U171" s="102">
        <v>2702.04</v>
      </c>
      <c r="V171" s="102">
        <v>2700.53</v>
      </c>
      <c r="W171" s="102">
        <v>2696.77</v>
      </c>
      <c r="X171" s="102">
        <v>2712.72</v>
      </c>
      <c r="Y171" s="102">
        <v>2703.63</v>
      </c>
      <c r="Z171" s="102">
        <v>2674.52</v>
      </c>
    </row>
    <row r="172" spans="2:26" x14ac:dyDescent="0.25">
      <c r="B172" s="90">
        <v>4</v>
      </c>
      <c r="C172" s="102">
        <v>2670.1</v>
      </c>
      <c r="D172" s="102">
        <v>2637.45</v>
      </c>
      <c r="E172" s="102">
        <v>2619.79</v>
      </c>
      <c r="F172" s="102">
        <v>2614.63</v>
      </c>
      <c r="G172" s="102">
        <v>2657.17</v>
      </c>
      <c r="H172" s="102">
        <v>2606.46</v>
      </c>
      <c r="I172" s="102">
        <v>2610.9</v>
      </c>
      <c r="J172" s="102">
        <v>2576.83</v>
      </c>
      <c r="K172" s="102">
        <v>2616.36</v>
      </c>
      <c r="L172" s="102">
        <v>2654.81</v>
      </c>
      <c r="M172" s="102">
        <v>2699.51</v>
      </c>
      <c r="N172" s="102">
        <v>2711.87</v>
      </c>
      <c r="O172" s="102">
        <v>2758.69</v>
      </c>
      <c r="P172" s="102">
        <v>2769.52</v>
      </c>
      <c r="Q172" s="102">
        <v>2764.68</v>
      </c>
      <c r="R172" s="102">
        <v>2762.34</v>
      </c>
      <c r="S172" s="102">
        <v>2773.8</v>
      </c>
      <c r="T172" s="102">
        <v>2789.82</v>
      </c>
      <c r="U172" s="102">
        <v>2824.56</v>
      </c>
      <c r="V172" s="102">
        <v>2816.3</v>
      </c>
      <c r="W172" s="102">
        <v>2812.85</v>
      </c>
      <c r="X172" s="102">
        <v>2806.72</v>
      </c>
      <c r="Y172" s="102">
        <v>2836.74</v>
      </c>
      <c r="Z172" s="102">
        <v>2811.81</v>
      </c>
    </row>
    <row r="173" spans="2:26" x14ac:dyDescent="0.25">
      <c r="B173" s="90">
        <v>5</v>
      </c>
      <c r="C173" s="102">
        <v>2798.7</v>
      </c>
      <c r="D173" s="102">
        <v>2748.03</v>
      </c>
      <c r="E173" s="102">
        <v>2710.89</v>
      </c>
      <c r="F173" s="102">
        <v>2703.06</v>
      </c>
      <c r="G173" s="102">
        <v>2679.61</v>
      </c>
      <c r="H173" s="102">
        <v>2655.01</v>
      </c>
      <c r="I173" s="102">
        <v>2637.27</v>
      </c>
      <c r="J173" s="102">
        <v>2612.88</v>
      </c>
      <c r="K173" s="102">
        <v>2636.23</v>
      </c>
      <c r="L173" s="102">
        <v>2702.78</v>
      </c>
      <c r="M173" s="102">
        <v>2739.81</v>
      </c>
      <c r="N173" s="102">
        <v>2754.32</v>
      </c>
      <c r="O173" s="102">
        <v>2793.86</v>
      </c>
      <c r="P173" s="102">
        <v>2800.15</v>
      </c>
      <c r="Q173" s="102">
        <v>2797.5</v>
      </c>
      <c r="R173" s="102">
        <v>2793.25</v>
      </c>
      <c r="S173" s="102">
        <v>2786.75</v>
      </c>
      <c r="T173" s="102">
        <v>2796.84</v>
      </c>
      <c r="U173" s="102">
        <v>2821.78</v>
      </c>
      <c r="V173" s="102">
        <v>2824.91</v>
      </c>
      <c r="W173" s="102">
        <v>2818.19</v>
      </c>
      <c r="X173" s="102">
        <v>2808.71</v>
      </c>
      <c r="Y173" s="102">
        <v>2831.47</v>
      </c>
      <c r="Z173" s="102">
        <v>2801.47</v>
      </c>
    </row>
    <row r="174" spans="2:26" x14ac:dyDescent="0.25">
      <c r="B174" s="90">
        <v>6</v>
      </c>
      <c r="C174" s="102">
        <v>2773.77</v>
      </c>
      <c r="D174" s="102">
        <v>2745.74</v>
      </c>
      <c r="E174" s="102">
        <v>2730.1</v>
      </c>
      <c r="F174" s="102">
        <v>2684.95</v>
      </c>
      <c r="G174" s="102">
        <v>2645.38</v>
      </c>
      <c r="H174" s="102">
        <v>2622.44</v>
      </c>
      <c r="I174" s="102">
        <v>2613.8200000000002</v>
      </c>
      <c r="J174" s="102">
        <v>2584.69</v>
      </c>
      <c r="K174" s="102">
        <v>2625.57</v>
      </c>
      <c r="L174" s="102">
        <v>2663.81</v>
      </c>
      <c r="M174" s="102">
        <v>2708.79</v>
      </c>
      <c r="N174" s="102">
        <v>2712.63</v>
      </c>
      <c r="O174" s="102">
        <v>2756.12</v>
      </c>
      <c r="P174" s="102">
        <v>2774.6</v>
      </c>
      <c r="Q174" s="102">
        <v>2770.3</v>
      </c>
      <c r="R174" s="102">
        <v>2768.32</v>
      </c>
      <c r="S174" s="102">
        <v>2763.81</v>
      </c>
      <c r="T174" s="102">
        <v>2782.96</v>
      </c>
      <c r="U174" s="102">
        <v>2830.6</v>
      </c>
      <c r="V174" s="102">
        <v>2821.76</v>
      </c>
      <c r="W174" s="102">
        <v>2816.56</v>
      </c>
      <c r="X174" s="102">
        <v>2792.47</v>
      </c>
      <c r="Y174" s="102">
        <v>2810.22</v>
      </c>
      <c r="Z174" s="102">
        <v>2777.01</v>
      </c>
    </row>
    <row r="175" spans="2:26" x14ac:dyDescent="0.25">
      <c r="B175" s="90">
        <v>7</v>
      </c>
      <c r="C175" s="102">
        <v>2743.01</v>
      </c>
      <c r="D175" s="102">
        <v>2715.27</v>
      </c>
      <c r="E175" s="102">
        <v>2696.06</v>
      </c>
      <c r="F175" s="102">
        <v>2661.06</v>
      </c>
      <c r="G175" s="102">
        <v>2658.79</v>
      </c>
      <c r="H175" s="102">
        <v>2627.67</v>
      </c>
      <c r="I175" s="102">
        <v>2655.14</v>
      </c>
      <c r="J175" s="102">
        <v>2619.48</v>
      </c>
      <c r="K175" s="102">
        <v>2628.48</v>
      </c>
      <c r="L175" s="102">
        <v>2678.48</v>
      </c>
      <c r="M175" s="102">
        <v>2707.45</v>
      </c>
      <c r="N175" s="102">
        <v>2719.87</v>
      </c>
      <c r="O175" s="102">
        <v>2748.06</v>
      </c>
      <c r="P175" s="102">
        <v>2785.9</v>
      </c>
      <c r="Q175" s="102">
        <v>2777.64</v>
      </c>
      <c r="R175" s="102">
        <v>2770.89</v>
      </c>
      <c r="S175" s="102">
        <v>2765.8</v>
      </c>
      <c r="T175" s="102">
        <v>2775.38</v>
      </c>
      <c r="U175" s="102">
        <v>2810.57</v>
      </c>
      <c r="V175" s="102">
        <v>2805.24</v>
      </c>
      <c r="W175" s="102">
        <v>2800.73</v>
      </c>
      <c r="X175" s="102">
        <v>2796.45</v>
      </c>
      <c r="Y175" s="102">
        <v>2828.48</v>
      </c>
      <c r="Z175" s="102">
        <v>2796.11</v>
      </c>
    </row>
    <row r="176" spans="2:26" x14ac:dyDescent="0.25">
      <c r="B176" s="90">
        <v>8</v>
      </c>
      <c r="C176" s="102">
        <v>2767.42</v>
      </c>
      <c r="D176" s="102">
        <v>2742.92</v>
      </c>
      <c r="E176" s="102">
        <v>2731.67</v>
      </c>
      <c r="F176" s="102">
        <v>2701.44</v>
      </c>
      <c r="G176" s="102">
        <v>2696.71</v>
      </c>
      <c r="H176" s="102">
        <v>2674.87</v>
      </c>
      <c r="I176" s="102">
        <v>2662.23</v>
      </c>
      <c r="J176" s="102">
        <v>2645.4</v>
      </c>
      <c r="K176" s="102">
        <v>2679.56</v>
      </c>
      <c r="L176" s="102">
        <v>2704.5</v>
      </c>
      <c r="M176" s="102">
        <v>2735.54</v>
      </c>
      <c r="N176" s="102">
        <v>2753.63</v>
      </c>
      <c r="O176" s="102">
        <v>2791.05</v>
      </c>
      <c r="P176" s="102">
        <v>2820.58</v>
      </c>
      <c r="Q176" s="102">
        <v>2822.8</v>
      </c>
      <c r="R176" s="102">
        <v>2827.18</v>
      </c>
      <c r="S176" s="102">
        <v>2832.5</v>
      </c>
      <c r="T176" s="102">
        <v>2832.99</v>
      </c>
      <c r="U176" s="102">
        <v>2856.4</v>
      </c>
      <c r="V176" s="102">
        <v>2861.31</v>
      </c>
      <c r="W176" s="102">
        <v>2858.19</v>
      </c>
      <c r="X176" s="102">
        <v>2847.41</v>
      </c>
      <c r="Y176" s="102">
        <v>2870.07</v>
      </c>
      <c r="Z176" s="102">
        <v>2832.78</v>
      </c>
    </row>
    <row r="177" spans="2:26" x14ac:dyDescent="0.25">
      <c r="B177" s="90">
        <v>9</v>
      </c>
      <c r="C177" s="102">
        <v>2791.53</v>
      </c>
      <c r="D177" s="102">
        <v>2763.51</v>
      </c>
      <c r="E177" s="102">
        <v>2749.88</v>
      </c>
      <c r="F177" s="102">
        <v>2735.15</v>
      </c>
      <c r="G177" s="102">
        <v>2628.05</v>
      </c>
      <c r="H177" s="102">
        <v>2623.96</v>
      </c>
      <c r="I177" s="102">
        <v>2604.35</v>
      </c>
      <c r="J177" s="102">
        <v>2629.96</v>
      </c>
      <c r="K177" s="102">
        <v>2675.25</v>
      </c>
      <c r="L177" s="102">
        <v>2727.16</v>
      </c>
      <c r="M177" s="102">
        <v>2758.38</v>
      </c>
      <c r="N177" s="102">
        <v>2768.61</v>
      </c>
      <c r="O177" s="102">
        <v>2760.14</v>
      </c>
      <c r="P177" s="102">
        <v>2756.48</v>
      </c>
      <c r="Q177" s="102">
        <v>2750.38</v>
      </c>
      <c r="R177" s="102">
        <v>2751.43</v>
      </c>
      <c r="S177" s="102">
        <v>2757.81</v>
      </c>
      <c r="T177" s="102">
        <v>2759.46</v>
      </c>
      <c r="U177" s="102">
        <v>2772.86</v>
      </c>
      <c r="V177" s="102">
        <v>2768.54</v>
      </c>
      <c r="W177" s="102">
        <v>2757.75</v>
      </c>
      <c r="X177" s="102">
        <v>2739.02</v>
      </c>
      <c r="Y177" s="102">
        <v>2720.57</v>
      </c>
      <c r="Z177" s="102">
        <v>2690.99</v>
      </c>
    </row>
    <row r="178" spans="2:26" x14ac:dyDescent="0.25">
      <c r="B178" s="90">
        <v>10</v>
      </c>
      <c r="C178" s="102">
        <v>2687.04</v>
      </c>
      <c r="D178" s="102">
        <v>2667.57</v>
      </c>
      <c r="E178" s="102">
        <v>2649.25</v>
      </c>
      <c r="F178" s="102">
        <v>2622.99</v>
      </c>
      <c r="G178" s="102">
        <v>2605.4299999999998</v>
      </c>
      <c r="H178" s="102">
        <v>2592.0700000000002</v>
      </c>
      <c r="I178" s="102">
        <v>2544.17</v>
      </c>
      <c r="J178" s="102">
        <v>2608.11</v>
      </c>
      <c r="K178" s="102">
        <v>2644.95</v>
      </c>
      <c r="L178" s="102">
        <v>2700.39</v>
      </c>
      <c r="M178" s="102">
        <v>2738.21</v>
      </c>
      <c r="N178" s="102">
        <v>2765.4</v>
      </c>
      <c r="O178" s="102">
        <v>2746.34</v>
      </c>
      <c r="P178" s="102">
        <v>2744.65</v>
      </c>
      <c r="Q178" s="102">
        <v>2737.98</v>
      </c>
      <c r="R178" s="102">
        <v>2735.77</v>
      </c>
      <c r="S178" s="102">
        <v>2748.53</v>
      </c>
      <c r="T178" s="102">
        <v>2757.16</v>
      </c>
      <c r="U178" s="102">
        <v>2763.55</v>
      </c>
      <c r="V178" s="102">
        <v>2759.62</v>
      </c>
      <c r="W178" s="102">
        <v>2745.99</v>
      </c>
      <c r="X178" s="102">
        <v>2729.78</v>
      </c>
      <c r="Y178" s="102">
        <v>2697.54</v>
      </c>
      <c r="Z178" s="102">
        <v>2668.15</v>
      </c>
    </row>
    <row r="179" spans="2:26" x14ac:dyDescent="0.25">
      <c r="B179" s="90">
        <v>11</v>
      </c>
      <c r="C179" s="102">
        <v>2682.6</v>
      </c>
      <c r="D179" s="102">
        <v>2654.79</v>
      </c>
      <c r="E179" s="102">
        <v>2638.62</v>
      </c>
      <c r="F179" s="102">
        <v>2609.67</v>
      </c>
      <c r="G179" s="102">
        <v>2586.5300000000002</v>
      </c>
      <c r="H179" s="102">
        <v>2561.88</v>
      </c>
      <c r="I179" s="102">
        <v>2510.42</v>
      </c>
      <c r="J179" s="102">
        <v>2525.9699999999998</v>
      </c>
      <c r="K179" s="102">
        <v>2630.33</v>
      </c>
      <c r="L179" s="102">
        <v>2665.11</v>
      </c>
      <c r="M179" s="102">
        <v>2697.26</v>
      </c>
      <c r="N179" s="102">
        <v>2710.57</v>
      </c>
      <c r="O179" s="102">
        <v>2703.35</v>
      </c>
      <c r="P179" s="102">
        <v>2702.14</v>
      </c>
      <c r="Q179" s="102">
        <v>2696.63</v>
      </c>
      <c r="R179" s="102">
        <v>2697.91</v>
      </c>
      <c r="S179" s="102">
        <v>2704.16</v>
      </c>
      <c r="T179" s="102">
        <v>2719.93</v>
      </c>
      <c r="U179" s="102">
        <v>2731.88</v>
      </c>
      <c r="V179" s="102">
        <v>2733.12</v>
      </c>
      <c r="W179" s="102">
        <v>2719.93</v>
      </c>
      <c r="X179" s="102">
        <v>2703.47</v>
      </c>
      <c r="Y179" s="102">
        <v>2676.43</v>
      </c>
      <c r="Z179" s="102">
        <v>2652.28</v>
      </c>
    </row>
    <row r="180" spans="2:26" x14ac:dyDescent="0.25">
      <c r="B180" s="90">
        <v>12</v>
      </c>
      <c r="C180" s="102">
        <v>2661.54</v>
      </c>
      <c r="D180" s="102">
        <v>2633.27</v>
      </c>
      <c r="E180" s="102">
        <v>2614.17</v>
      </c>
      <c r="F180" s="102">
        <v>2602.79</v>
      </c>
      <c r="G180" s="102">
        <v>2515.59</v>
      </c>
      <c r="H180" s="102">
        <v>2527.48</v>
      </c>
      <c r="I180" s="102">
        <v>2483.5100000000002</v>
      </c>
      <c r="J180" s="102">
        <v>2549.58</v>
      </c>
      <c r="K180" s="102">
        <v>2624.57</v>
      </c>
      <c r="L180" s="102">
        <v>2652.12</v>
      </c>
      <c r="M180" s="102">
        <v>2691.14</v>
      </c>
      <c r="N180" s="102">
        <v>2717.66</v>
      </c>
      <c r="O180" s="102">
        <v>2723.45</v>
      </c>
      <c r="P180" s="102">
        <v>2720.39</v>
      </c>
      <c r="Q180" s="102">
        <v>2715.71</v>
      </c>
      <c r="R180" s="102">
        <v>2715.12</v>
      </c>
      <c r="S180" s="102">
        <v>2725.65</v>
      </c>
      <c r="T180" s="102">
        <v>2737.76</v>
      </c>
      <c r="U180" s="102">
        <v>2744.44</v>
      </c>
      <c r="V180" s="102">
        <v>2744.88</v>
      </c>
      <c r="W180" s="102">
        <v>2730.62</v>
      </c>
      <c r="X180" s="102">
        <v>2721.69</v>
      </c>
      <c r="Y180" s="102">
        <v>2696.57</v>
      </c>
      <c r="Z180" s="102">
        <v>2675.35</v>
      </c>
    </row>
    <row r="181" spans="2:26" x14ac:dyDescent="0.25">
      <c r="B181" s="90">
        <v>13</v>
      </c>
      <c r="C181" s="102">
        <v>2677.24</v>
      </c>
      <c r="D181" s="102">
        <v>2655.39</v>
      </c>
      <c r="E181" s="102">
        <v>2622.94</v>
      </c>
      <c r="F181" s="102">
        <v>2602.14</v>
      </c>
      <c r="G181" s="102">
        <v>2606.9299999999998</v>
      </c>
      <c r="H181" s="102">
        <v>2600.1999999999998</v>
      </c>
      <c r="I181" s="102">
        <v>2601.84</v>
      </c>
      <c r="J181" s="102">
        <v>2616.41</v>
      </c>
      <c r="K181" s="102">
        <v>2636.2</v>
      </c>
      <c r="L181" s="102">
        <v>2645.47</v>
      </c>
      <c r="M181" s="102">
        <v>2679</v>
      </c>
      <c r="N181" s="102">
        <v>2696.91</v>
      </c>
      <c r="O181" s="102">
        <v>2710.69</v>
      </c>
      <c r="P181" s="102">
        <v>2716.14</v>
      </c>
      <c r="Q181" s="102">
        <v>2722.04</v>
      </c>
      <c r="R181" s="102">
        <v>2716.82</v>
      </c>
      <c r="S181" s="102">
        <v>2720.48</v>
      </c>
      <c r="T181" s="102">
        <v>2733.13</v>
      </c>
      <c r="U181" s="102">
        <v>2759.54</v>
      </c>
      <c r="V181" s="102">
        <v>2746.79</v>
      </c>
      <c r="W181" s="102">
        <v>2748.21</v>
      </c>
      <c r="X181" s="102">
        <v>2770.65</v>
      </c>
      <c r="Y181" s="102">
        <v>2726.81</v>
      </c>
      <c r="Z181" s="102">
        <v>2692.66</v>
      </c>
    </row>
    <row r="182" spans="2:26" x14ac:dyDescent="0.25">
      <c r="B182" s="90">
        <v>14</v>
      </c>
      <c r="C182" s="102">
        <v>2680.28</v>
      </c>
      <c r="D182" s="102">
        <v>2658.3</v>
      </c>
      <c r="E182" s="102">
        <v>2622.49</v>
      </c>
      <c r="F182" s="102">
        <v>2602.65</v>
      </c>
      <c r="G182" s="102">
        <v>2602.4699999999998</v>
      </c>
      <c r="H182" s="102">
        <v>2598.9899999999998</v>
      </c>
      <c r="I182" s="102">
        <v>2598.5700000000002</v>
      </c>
      <c r="J182" s="102">
        <v>2604.31</v>
      </c>
      <c r="K182" s="102">
        <v>2614.7399999999998</v>
      </c>
      <c r="L182" s="102">
        <v>2617.06</v>
      </c>
      <c r="M182" s="102">
        <v>2641.07</v>
      </c>
      <c r="N182" s="102">
        <v>2654.11</v>
      </c>
      <c r="O182" s="102">
        <v>2651</v>
      </c>
      <c r="P182" s="102">
        <v>2652.05</v>
      </c>
      <c r="Q182" s="102">
        <v>2673.67</v>
      </c>
      <c r="R182" s="102">
        <v>2672.8</v>
      </c>
      <c r="S182" s="102">
        <v>2684.91</v>
      </c>
      <c r="T182" s="102">
        <v>2707.35</v>
      </c>
      <c r="U182" s="102">
        <v>2730.76</v>
      </c>
      <c r="V182" s="102">
        <v>2732.53</v>
      </c>
      <c r="W182" s="102">
        <v>2741.47</v>
      </c>
      <c r="X182" s="102">
        <v>2759.19</v>
      </c>
      <c r="Y182" s="102">
        <v>2727.34</v>
      </c>
      <c r="Z182" s="102">
        <v>2672.97</v>
      </c>
    </row>
    <row r="183" spans="2:26" x14ac:dyDescent="0.25">
      <c r="B183" s="90">
        <v>15</v>
      </c>
      <c r="C183" s="102">
        <v>2653.33</v>
      </c>
      <c r="D183" s="102">
        <v>2638.99</v>
      </c>
      <c r="E183" s="102">
        <v>2602.86</v>
      </c>
      <c r="F183" s="102">
        <v>2595.4899999999998</v>
      </c>
      <c r="G183" s="102">
        <v>2571.6</v>
      </c>
      <c r="H183" s="102">
        <v>2575.11</v>
      </c>
      <c r="I183" s="102">
        <v>2592.65</v>
      </c>
      <c r="J183" s="102">
        <v>2595.58</v>
      </c>
      <c r="K183" s="102">
        <v>2631.21</v>
      </c>
      <c r="L183" s="102">
        <v>2646.62</v>
      </c>
      <c r="M183" s="102">
        <v>2676.88</v>
      </c>
      <c r="N183" s="102">
        <v>2691.58</v>
      </c>
      <c r="O183" s="102">
        <v>2687.32</v>
      </c>
      <c r="P183" s="102">
        <v>2691.12</v>
      </c>
      <c r="Q183" s="102">
        <v>2678.84</v>
      </c>
      <c r="R183" s="102">
        <v>2673.97</v>
      </c>
      <c r="S183" s="102">
        <v>2673.49</v>
      </c>
      <c r="T183" s="102">
        <v>2692.59</v>
      </c>
      <c r="U183" s="102">
        <v>2724.49</v>
      </c>
      <c r="V183" s="102">
        <v>2718.42</v>
      </c>
      <c r="W183" s="102">
        <v>2704.15</v>
      </c>
      <c r="X183" s="102">
        <v>2685.41</v>
      </c>
      <c r="Y183" s="102">
        <v>2661.06</v>
      </c>
      <c r="Z183" s="102">
        <v>2629.7</v>
      </c>
    </row>
    <row r="184" spans="2:26" x14ac:dyDescent="0.25">
      <c r="B184" s="90">
        <v>16</v>
      </c>
      <c r="C184" s="102">
        <v>2617.9699999999998</v>
      </c>
      <c r="D184" s="102">
        <v>2612.9499999999998</v>
      </c>
      <c r="E184" s="102">
        <v>2595</v>
      </c>
      <c r="F184" s="102">
        <v>2573.9</v>
      </c>
      <c r="G184" s="102">
        <v>2620.11</v>
      </c>
      <c r="H184" s="102">
        <v>2615.6999999999998</v>
      </c>
      <c r="I184" s="102">
        <v>2628.77</v>
      </c>
      <c r="J184" s="102">
        <v>2632.14</v>
      </c>
      <c r="K184" s="102">
        <v>2668.99</v>
      </c>
      <c r="L184" s="102">
        <v>2717.53</v>
      </c>
      <c r="M184" s="102">
        <v>2760.68</v>
      </c>
      <c r="N184" s="102">
        <v>2793.93</v>
      </c>
      <c r="O184" s="102">
        <v>2783.81</v>
      </c>
      <c r="P184" s="102">
        <v>2775.48</v>
      </c>
      <c r="Q184" s="102">
        <v>2760.98</v>
      </c>
      <c r="R184" s="102">
        <v>2762.56</v>
      </c>
      <c r="S184" s="102">
        <v>2756</v>
      </c>
      <c r="T184" s="102">
        <v>2772.67</v>
      </c>
      <c r="U184" s="102">
        <v>2791.48</v>
      </c>
      <c r="V184" s="102">
        <v>2784.54</v>
      </c>
      <c r="W184" s="102">
        <v>2777.63</v>
      </c>
      <c r="X184" s="102">
        <v>2763.67</v>
      </c>
      <c r="Y184" s="102">
        <v>2722.49</v>
      </c>
      <c r="Z184" s="102">
        <v>2689.82</v>
      </c>
    </row>
    <row r="185" spans="2:26" x14ac:dyDescent="0.25">
      <c r="B185" s="90">
        <v>17</v>
      </c>
      <c r="C185" s="102">
        <v>2689.19</v>
      </c>
      <c r="D185" s="102">
        <v>2665.05</v>
      </c>
      <c r="E185" s="102">
        <v>2633.81</v>
      </c>
      <c r="F185" s="102">
        <v>2615.4499999999998</v>
      </c>
      <c r="G185" s="102">
        <v>2656.21</v>
      </c>
      <c r="H185" s="102">
        <v>2659.21</v>
      </c>
      <c r="I185" s="102">
        <v>2683.2</v>
      </c>
      <c r="J185" s="102">
        <v>2683.14</v>
      </c>
      <c r="K185" s="102">
        <v>2715.79</v>
      </c>
      <c r="L185" s="102">
        <v>2761.36</v>
      </c>
      <c r="M185" s="102">
        <v>2786.64</v>
      </c>
      <c r="N185" s="102">
        <v>2795.29</v>
      </c>
      <c r="O185" s="102">
        <v>2782.89</v>
      </c>
      <c r="P185" s="102">
        <v>2779.38</v>
      </c>
      <c r="Q185" s="102">
        <v>2780.62</v>
      </c>
      <c r="R185" s="102">
        <v>2780.4</v>
      </c>
      <c r="S185" s="102">
        <v>2780.42</v>
      </c>
      <c r="T185" s="102">
        <v>2795.41</v>
      </c>
      <c r="U185" s="102">
        <v>2807.95</v>
      </c>
      <c r="V185" s="102">
        <v>2813.08</v>
      </c>
      <c r="W185" s="102">
        <v>2803.25</v>
      </c>
      <c r="X185" s="102">
        <v>2777.06</v>
      </c>
      <c r="Y185" s="102">
        <v>2749.32</v>
      </c>
      <c r="Z185" s="102">
        <v>2717.68</v>
      </c>
    </row>
    <row r="186" spans="2:26" x14ac:dyDescent="0.25">
      <c r="B186" s="90">
        <v>18</v>
      </c>
      <c r="C186" s="102">
        <v>2716.27</v>
      </c>
      <c r="D186" s="102">
        <v>2689.46</v>
      </c>
      <c r="E186" s="102">
        <v>2675.13</v>
      </c>
      <c r="F186" s="102">
        <v>2645.15</v>
      </c>
      <c r="G186" s="102">
        <v>2600.31</v>
      </c>
      <c r="H186" s="102">
        <v>2583.84</v>
      </c>
      <c r="I186" s="102">
        <v>2608.7600000000002</v>
      </c>
      <c r="J186" s="102">
        <v>2604.2600000000002</v>
      </c>
      <c r="K186" s="102">
        <v>2651.21</v>
      </c>
      <c r="L186" s="102">
        <v>2683.28</v>
      </c>
      <c r="M186" s="102">
        <v>2712.62</v>
      </c>
      <c r="N186" s="102">
        <v>2780.77</v>
      </c>
      <c r="O186" s="102">
        <v>2737.34</v>
      </c>
      <c r="P186" s="102">
        <v>2687.55</v>
      </c>
      <c r="Q186" s="102">
        <v>2687.26</v>
      </c>
      <c r="R186" s="102">
        <v>2687.5</v>
      </c>
      <c r="S186" s="102">
        <v>2687.63</v>
      </c>
      <c r="T186" s="102">
        <v>2689.62</v>
      </c>
      <c r="U186" s="102">
        <v>2703.85</v>
      </c>
      <c r="V186" s="102">
        <v>2698.17</v>
      </c>
      <c r="W186" s="102">
        <v>2691.38</v>
      </c>
      <c r="X186" s="102">
        <v>2695.24</v>
      </c>
      <c r="Y186" s="102">
        <v>2672.97</v>
      </c>
      <c r="Z186" s="102">
        <v>2667.72</v>
      </c>
    </row>
    <row r="187" spans="2:26" x14ac:dyDescent="0.25">
      <c r="B187" s="90">
        <v>19</v>
      </c>
      <c r="C187" s="102">
        <v>2634.37</v>
      </c>
      <c r="D187" s="102">
        <v>2588.0100000000002</v>
      </c>
      <c r="E187" s="102">
        <v>2594</v>
      </c>
      <c r="F187" s="102">
        <v>2553.44</v>
      </c>
      <c r="G187" s="102">
        <v>2595.16</v>
      </c>
      <c r="H187" s="102">
        <v>2594.15</v>
      </c>
      <c r="I187" s="102">
        <v>2615.77</v>
      </c>
      <c r="J187" s="102">
        <v>2611.75</v>
      </c>
      <c r="K187" s="102">
        <v>2663.03</v>
      </c>
      <c r="L187" s="102">
        <v>2690</v>
      </c>
      <c r="M187" s="102">
        <v>2737.89</v>
      </c>
      <c r="N187" s="102">
        <v>2851.07</v>
      </c>
      <c r="O187" s="102">
        <v>2843.26</v>
      </c>
      <c r="P187" s="102">
        <v>2841.78</v>
      </c>
      <c r="Q187" s="102">
        <v>2819.76</v>
      </c>
      <c r="R187" s="102">
        <v>2812.84</v>
      </c>
      <c r="S187" s="102">
        <v>2799.48</v>
      </c>
      <c r="T187" s="102">
        <v>2802.1</v>
      </c>
      <c r="U187" s="102">
        <v>2830.02</v>
      </c>
      <c r="V187" s="102">
        <v>2817.96</v>
      </c>
      <c r="W187" s="102">
        <v>2787.31</v>
      </c>
      <c r="X187" s="102">
        <v>2773.56</v>
      </c>
      <c r="Y187" s="102">
        <v>2747.86</v>
      </c>
      <c r="Z187" s="102">
        <v>2679.27</v>
      </c>
    </row>
    <row r="188" spans="2:26" x14ac:dyDescent="0.25">
      <c r="B188" s="90">
        <v>20</v>
      </c>
      <c r="C188" s="102">
        <v>2649.7</v>
      </c>
      <c r="D188" s="102">
        <v>2632.99</v>
      </c>
      <c r="E188" s="102">
        <v>2624.53</v>
      </c>
      <c r="F188" s="102">
        <v>2606.0300000000002</v>
      </c>
      <c r="G188" s="102">
        <v>2609.71</v>
      </c>
      <c r="H188" s="102">
        <v>2609.66</v>
      </c>
      <c r="I188" s="102">
        <v>2609.46</v>
      </c>
      <c r="J188" s="102">
        <v>2603.09</v>
      </c>
      <c r="K188" s="102">
        <v>2625.27</v>
      </c>
      <c r="L188" s="102">
        <v>2671.66</v>
      </c>
      <c r="M188" s="102">
        <v>2691.58</v>
      </c>
      <c r="N188" s="102">
        <v>2697.54</v>
      </c>
      <c r="O188" s="102">
        <v>2764.92</v>
      </c>
      <c r="P188" s="102">
        <v>2793.04</v>
      </c>
      <c r="Q188" s="102">
        <v>2773.68</v>
      </c>
      <c r="R188" s="102">
        <v>2770.08</v>
      </c>
      <c r="S188" s="102">
        <v>2768.18</v>
      </c>
      <c r="T188" s="102">
        <v>2773.28</v>
      </c>
      <c r="U188" s="102">
        <v>2804.66</v>
      </c>
      <c r="V188" s="102">
        <v>2810.99</v>
      </c>
      <c r="W188" s="102">
        <v>2810.3</v>
      </c>
      <c r="X188" s="102">
        <v>2822.26</v>
      </c>
      <c r="Y188" s="102">
        <v>2739.27</v>
      </c>
      <c r="Z188" s="102">
        <v>2687.62</v>
      </c>
    </row>
    <row r="189" spans="2:26" x14ac:dyDescent="0.25">
      <c r="B189" s="90">
        <v>21</v>
      </c>
      <c r="C189" s="102">
        <v>2666.93</v>
      </c>
      <c r="D189" s="102">
        <v>2625.47</v>
      </c>
      <c r="E189" s="102">
        <v>2641.68</v>
      </c>
      <c r="F189" s="102">
        <v>2611.46</v>
      </c>
      <c r="G189" s="102">
        <v>2601.63</v>
      </c>
      <c r="H189" s="102">
        <v>2596.31</v>
      </c>
      <c r="I189" s="102">
        <v>2598.75</v>
      </c>
      <c r="J189" s="102">
        <v>2579.9499999999998</v>
      </c>
      <c r="K189" s="102">
        <v>2597.61</v>
      </c>
      <c r="L189" s="102">
        <v>2639.14</v>
      </c>
      <c r="M189" s="102">
        <v>2667.99</v>
      </c>
      <c r="N189" s="102">
        <v>2668.89</v>
      </c>
      <c r="O189" s="102">
        <v>2681.45</v>
      </c>
      <c r="P189" s="102">
        <v>2688.29</v>
      </c>
      <c r="Q189" s="102">
        <v>2695.19</v>
      </c>
      <c r="R189" s="102">
        <v>2690.99</v>
      </c>
      <c r="S189" s="102">
        <v>2705.87</v>
      </c>
      <c r="T189" s="102">
        <v>2724.23</v>
      </c>
      <c r="U189" s="102">
        <v>2739.02</v>
      </c>
      <c r="V189" s="102">
        <v>2763.25</v>
      </c>
      <c r="W189" s="102">
        <v>2768.02</v>
      </c>
      <c r="X189" s="102">
        <v>2762.15</v>
      </c>
      <c r="Y189" s="102">
        <v>2728.67</v>
      </c>
      <c r="Z189" s="102">
        <v>2678.3</v>
      </c>
    </row>
    <row r="190" spans="2:26" x14ac:dyDescent="0.25">
      <c r="B190" s="90">
        <v>22</v>
      </c>
      <c r="C190" s="102">
        <v>2631.04</v>
      </c>
      <c r="D190" s="102">
        <v>2621.1999999999998</v>
      </c>
      <c r="E190" s="102">
        <v>2636.68</v>
      </c>
      <c r="F190" s="102">
        <v>2611.06</v>
      </c>
      <c r="G190" s="102">
        <v>2625.93</v>
      </c>
      <c r="H190" s="102">
        <v>2633.16</v>
      </c>
      <c r="I190" s="102">
        <v>2639.68</v>
      </c>
      <c r="J190" s="102">
        <v>2681.25</v>
      </c>
      <c r="K190" s="102">
        <v>2706.53</v>
      </c>
      <c r="L190" s="102">
        <v>2749.71</v>
      </c>
      <c r="M190" s="102">
        <v>2767.32</v>
      </c>
      <c r="N190" s="102">
        <v>2841.01</v>
      </c>
      <c r="O190" s="102">
        <v>2816.42</v>
      </c>
      <c r="P190" s="102">
        <v>2721.84</v>
      </c>
      <c r="Q190" s="102">
        <v>2720.44</v>
      </c>
      <c r="R190" s="102">
        <v>2719.53</v>
      </c>
      <c r="S190" s="102">
        <v>2725.21</v>
      </c>
      <c r="T190" s="102">
        <v>2734.69</v>
      </c>
      <c r="U190" s="102">
        <v>2739.66</v>
      </c>
      <c r="V190" s="102">
        <v>2749.57</v>
      </c>
      <c r="W190" s="102">
        <v>2734.22</v>
      </c>
      <c r="X190" s="102">
        <v>2714.95</v>
      </c>
      <c r="Y190" s="102">
        <v>2691.06</v>
      </c>
      <c r="Z190" s="102">
        <v>2681.12</v>
      </c>
    </row>
    <row r="191" spans="2:26" x14ac:dyDescent="0.25">
      <c r="B191" s="90">
        <v>23</v>
      </c>
      <c r="C191" s="102">
        <v>2654.23</v>
      </c>
      <c r="D191" s="102">
        <v>2662.54</v>
      </c>
      <c r="E191" s="102">
        <v>2644.06</v>
      </c>
      <c r="F191" s="102">
        <v>2617.5100000000002</v>
      </c>
      <c r="G191" s="102">
        <v>2633.48</v>
      </c>
      <c r="H191" s="102">
        <v>2628.37</v>
      </c>
      <c r="I191" s="102">
        <v>2656.73</v>
      </c>
      <c r="J191" s="102">
        <v>2687.71</v>
      </c>
      <c r="K191" s="102">
        <v>2696.69</v>
      </c>
      <c r="L191" s="102">
        <v>2754.44</v>
      </c>
      <c r="M191" s="102">
        <v>2783.38</v>
      </c>
      <c r="N191" s="102">
        <v>2858.79</v>
      </c>
      <c r="O191" s="102">
        <v>2854.6</v>
      </c>
      <c r="P191" s="102">
        <v>2857.7</v>
      </c>
      <c r="Q191" s="102">
        <v>2859.41</v>
      </c>
      <c r="R191" s="102">
        <v>2857.63</v>
      </c>
      <c r="S191" s="102">
        <v>2847.17</v>
      </c>
      <c r="T191" s="102">
        <v>2863.21</v>
      </c>
      <c r="U191" s="102">
        <v>2856.91</v>
      </c>
      <c r="V191" s="102">
        <v>2847.73</v>
      </c>
      <c r="W191" s="102">
        <v>2840.1</v>
      </c>
      <c r="X191" s="102">
        <v>2835.51</v>
      </c>
      <c r="Y191" s="102">
        <v>2770.72</v>
      </c>
      <c r="Z191" s="102">
        <v>2777.33</v>
      </c>
    </row>
    <row r="192" spans="2:26" x14ac:dyDescent="0.25">
      <c r="B192" s="90">
        <v>24</v>
      </c>
      <c r="C192" s="102">
        <v>2713.37</v>
      </c>
      <c r="D192" s="102">
        <v>2682.26</v>
      </c>
      <c r="E192" s="102">
        <v>2668.94</v>
      </c>
      <c r="F192" s="102">
        <v>2643.19</v>
      </c>
      <c r="G192" s="102">
        <v>2649.08</v>
      </c>
      <c r="H192" s="102">
        <v>2654</v>
      </c>
      <c r="I192" s="102">
        <v>2683.56</v>
      </c>
      <c r="J192" s="102">
        <v>2715.47</v>
      </c>
      <c r="K192" s="102">
        <v>2727.51</v>
      </c>
      <c r="L192" s="102">
        <v>2782.2</v>
      </c>
      <c r="M192" s="102">
        <v>2815.65</v>
      </c>
      <c r="N192" s="102">
        <v>2931.84</v>
      </c>
      <c r="O192" s="102">
        <v>2933.9</v>
      </c>
      <c r="P192" s="102">
        <v>2936.6</v>
      </c>
      <c r="Q192" s="102">
        <v>2951.73</v>
      </c>
      <c r="R192" s="102">
        <v>2924.75</v>
      </c>
      <c r="S192" s="102">
        <v>2861.49</v>
      </c>
      <c r="T192" s="102">
        <v>2863.98</v>
      </c>
      <c r="U192" s="102">
        <v>2927.31</v>
      </c>
      <c r="V192" s="102">
        <v>2929.63</v>
      </c>
      <c r="W192" s="102">
        <v>2918.31</v>
      </c>
      <c r="X192" s="102">
        <v>2842.67</v>
      </c>
      <c r="Y192" s="102">
        <v>2834.93</v>
      </c>
      <c r="Z192" s="102">
        <v>2817.68</v>
      </c>
    </row>
    <row r="193" spans="2:26" x14ac:dyDescent="0.25">
      <c r="B193" s="90">
        <v>25</v>
      </c>
      <c r="C193" s="102">
        <v>2758.67</v>
      </c>
      <c r="D193" s="102">
        <v>2716.18</v>
      </c>
      <c r="E193" s="102">
        <v>2691.34</v>
      </c>
      <c r="F193" s="102">
        <v>2664.31</v>
      </c>
      <c r="G193" s="102">
        <v>2638.22</v>
      </c>
      <c r="H193" s="102">
        <v>2634.76</v>
      </c>
      <c r="I193" s="102">
        <v>2658.69</v>
      </c>
      <c r="J193" s="102">
        <v>2685.85</v>
      </c>
      <c r="K193" s="102">
        <v>2696.85</v>
      </c>
      <c r="L193" s="102">
        <v>2784.84</v>
      </c>
      <c r="M193" s="102">
        <v>2820.63</v>
      </c>
      <c r="N193" s="102">
        <v>2862.95</v>
      </c>
      <c r="O193" s="102">
        <v>2862.37</v>
      </c>
      <c r="P193" s="102">
        <v>2863.18</v>
      </c>
      <c r="Q193" s="102">
        <v>2858.81</v>
      </c>
      <c r="R193" s="102">
        <v>2858.59</v>
      </c>
      <c r="S193" s="102">
        <v>2848.13</v>
      </c>
      <c r="T193" s="102">
        <v>2832.34</v>
      </c>
      <c r="U193" s="102">
        <v>2863.76</v>
      </c>
      <c r="V193" s="102">
        <v>2854.92</v>
      </c>
      <c r="W193" s="102">
        <v>2848.17</v>
      </c>
      <c r="X193" s="102">
        <v>2833.56</v>
      </c>
      <c r="Y193" s="102">
        <v>2831.46</v>
      </c>
      <c r="Z193" s="102">
        <v>2805.61</v>
      </c>
    </row>
    <row r="194" spans="2:26" x14ac:dyDescent="0.25">
      <c r="B194" s="90">
        <v>26</v>
      </c>
      <c r="C194" s="102">
        <v>2752.67</v>
      </c>
      <c r="D194" s="102">
        <v>2717.93</v>
      </c>
      <c r="E194" s="102">
        <v>2686.03</v>
      </c>
      <c r="F194" s="102">
        <v>2648.88</v>
      </c>
      <c r="G194" s="102">
        <v>2683.81</v>
      </c>
      <c r="H194" s="102">
        <v>2656.82</v>
      </c>
      <c r="I194" s="102">
        <v>2688.42</v>
      </c>
      <c r="J194" s="102">
        <v>2727.54</v>
      </c>
      <c r="K194" s="102">
        <v>2753.66</v>
      </c>
      <c r="L194" s="102">
        <v>2821.29</v>
      </c>
      <c r="M194" s="102">
        <v>2869.03</v>
      </c>
      <c r="N194" s="102">
        <v>2944.9</v>
      </c>
      <c r="O194" s="102">
        <v>2943.14</v>
      </c>
      <c r="P194" s="102">
        <v>2945.13</v>
      </c>
      <c r="Q194" s="102">
        <v>2947.11</v>
      </c>
      <c r="R194" s="102">
        <v>2948.87</v>
      </c>
      <c r="S194" s="102">
        <v>2933.56</v>
      </c>
      <c r="T194" s="102">
        <v>2949.65</v>
      </c>
      <c r="U194" s="102">
        <v>2943.69</v>
      </c>
      <c r="V194" s="102">
        <v>2941.84</v>
      </c>
      <c r="W194" s="102">
        <v>2943.39</v>
      </c>
      <c r="X194" s="102">
        <v>2923.36</v>
      </c>
      <c r="Y194" s="102">
        <v>2895.21</v>
      </c>
      <c r="Z194" s="102">
        <v>2862.69</v>
      </c>
    </row>
    <row r="195" spans="2:26" x14ac:dyDescent="0.25">
      <c r="B195" s="90">
        <v>27</v>
      </c>
      <c r="C195" s="102">
        <v>2816.18</v>
      </c>
      <c r="D195" s="102">
        <v>2800.93</v>
      </c>
      <c r="E195" s="102">
        <v>2748.33</v>
      </c>
      <c r="F195" s="102">
        <v>2690.19</v>
      </c>
      <c r="G195" s="102">
        <v>2736.24</v>
      </c>
      <c r="H195" s="102">
        <v>2710.16</v>
      </c>
      <c r="I195" s="102">
        <v>2725.05</v>
      </c>
      <c r="J195" s="102">
        <v>2747.95</v>
      </c>
      <c r="K195" s="102">
        <v>2750.49</v>
      </c>
      <c r="L195" s="102">
        <v>2798.78</v>
      </c>
      <c r="M195" s="102">
        <v>2826.3</v>
      </c>
      <c r="N195" s="102">
        <v>2837.07</v>
      </c>
      <c r="O195" s="102">
        <v>2859.93</v>
      </c>
      <c r="P195" s="102">
        <v>2886.09</v>
      </c>
      <c r="Q195" s="102">
        <v>2893.43</v>
      </c>
      <c r="R195" s="102">
        <v>2893.52</v>
      </c>
      <c r="S195" s="102">
        <v>2883.4</v>
      </c>
      <c r="T195" s="102">
        <v>2897.06</v>
      </c>
      <c r="U195" s="102">
        <v>2927.07</v>
      </c>
      <c r="V195" s="102">
        <v>2923.33</v>
      </c>
      <c r="W195" s="102">
        <v>2935.93</v>
      </c>
      <c r="X195" s="102">
        <v>2937.82</v>
      </c>
      <c r="Y195" s="102">
        <v>2925.72</v>
      </c>
      <c r="Z195" s="102">
        <v>2892.67</v>
      </c>
    </row>
    <row r="196" spans="2:26" x14ac:dyDescent="0.25">
      <c r="B196" s="90">
        <v>28</v>
      </c>
      <c r="C196" s="102">
        <v>2830.76</v>
      </c>
      <c r="D196" s="102">
        <v>2784.74</v>
      </c>
      <c r="E196" s="102">
        <v>2702.07</v>
      </c>
      <c r="F196" s="102">
        <v>2693.18</v>
      </c>
      <c r="G196" s="102">
        <v>2629.87</v>
      </c>
      <c r="H196" s="102">
        <v>2614.9299999999998</v>
      </c>
      <c r="I196" s="102">
        <v>2616.73</v>
      </c>
      <c r="J196" s="102">
        <v>2633.65</v>
      </c>
      <c r="K196" s="102">
        <v>2610.88</v>
      </c>
      <c r="L196" s="102">
        <v>2667.13</v>
      </c>
      <c r="M196" s="102">
        <v>2667.72</v>
      </c>
      <c r="N196" s="102">
        <v>2702.04</v>
      </c>
      <c r="O196" s="102">
        <v>2724.38</v>
      </c>
      <c r="P196" s="102">
        <v>2751.72</v>
      </c>
      <c r="Q196" s="102">
        <v>2758.67</v>
      </c>
      <c r="R196" s="102">
        <v>2754.35</v>
      </c>
      <c r="S196" s="102">
        <v>2755.14</v>
      </c>
      <c r="T196" s="102">
        <v>2766.65</v>
      </c>
      <c r="U196" s="102">
        <v>2788.93</v>
      </c>
      <c r="V196" s="102">
        <v>2794.43</v>
      </c>
      <c r="W196" s="102">
        <v>2799.83</v>
      </c>
      <c r="X196" s="102">
        <v>2810.22</v>
      </c>
      <c r="Y196" s="102">
        <v>2807</v>
      </c>
      <c r="Z196" s="102">
        <v>2775.75</v>
      </c>
    </row>
    <row r="197" spans="2:26" x14ac:dyDescent="0.25">
      <c r="B197" s="90">
        <v>29</v>
      </c>
      <c r="C197" s="102">
        <v>2734.77</v>
      </c>
      <c r="D197" s="102">
        <v>2688.17</v>
      </c>
      <c r="E197" s="102">
        <v>2646.72</v>
      </c>
      <c r="F197" s="102">
        <v>2625.32</v>
      </c>
      <c r="G197" s="102">
        <v>2568.0300000000002</v>
      </c>
      <c r="H197" s="102">
        <v>2536.56</v>
      </c>
      <c r="I197" s="102">
        <v>2558.35</v>
      </c>
      <c r="J197" s="102">
        <v>2593.58</v>
      </c>
      <c r="K197" s="102">
        <v>2647.47</v>
      </c>
      <c r="L197" s="102">
        <v>2695.84</v>
      </c>
      <c r="M197" s="102">
        <v>2746.45</v>
      </c>
      <c r="N197" s="102">
        <v>2914.05</v>
      </c>
      <c r="O197" s="102">
        <v>2913.59</v>
      </c>
      <c r="P197" s="102">
        <v>2913.49</v>
      </c>
      <c r="Q197" s="102">
        <v>2914.41</v>
      </c>
      <c r="R197" s="102">
        <v>2933.42</v>
      </c>
      <c r="S197" s="102">
        <v>2931.96</v>
      </c>
      <c r="T197" s="102">
        <v>2931.05</v>
      </c>
      <c r="U197" s="102">
        <v>2927.66</v>
      </c>
      <c r="V197" s="102">
        <v>2927.74</v>
      </c>
      <c r="W197" s="102">
        <v>2920.96</v>
      </c>
      <c r="X197" s="102">
        <v>2707.24</v>
      </c>
      <c r="Y197" s="102">
        <v>2701.05</v>
      </c>
      <c r="Z197" s="102">
        <v>2690.61</v>
      </c>
    </row>
    <row r="198" spans="2:26" x14ac:dyDescent="0.25">
      <c r="B198" s="90">
        <v>30</v>
      </c>
      <c r="C198" s="102">
        <v>2644.34</v>
      </c>
      <c r="D198" s="102">
        <v>2617.2199999999998</v>
      </c>
      <c r="E198" s="102">
        <v>2612.48</v>
      </c>
      <c r="F198" s="102">
        <v>2572.7399999999998</v>
      </c>
      <c r="G198" s="102">
        <v>2562.64</v>
      </c>
      <c r="H198" s="102">
        <v>2543.48</v>
      </c>
      <c r="I198" s="102">
        <v>2569.48</v>
      </c>
      <c r="J198" s="102">
        <v>2606.8200000000002</v>
      </c>
      <c r="K198" s="102">
        <v>2619.4699999999998</v>
      </c>
      <c r="L198" s="102">
        <v>2679.28</v>
      </c>
      <c r="M198" s="102">
        <v>2712.29</v>
      </c>
      <c r="N198" s="102">
        <v>2847.12</v>
      </c>
      <c r="O198" s="102">
        <v>2868.52</v>
      </c>
      <c r="P198" s="102">
        <v>2866.85</v>
      </c>
      <c r="Q198" s="102">
        <v>2849.28</v>
      </c>
      <c r="R198" s="102">
        <v>2761.66</v>
      </c>
      <c r="S198" s="102">
        <v>2852.94</v>
      </c>
      <c r="T198" s="102">
        <v>2854.08</v>
      </c>
      <c r="U198" s="102">
        <v>2871.17</v>
      </c>
      <c r="V198" s="102">
        <v>2864.01</v>
      </c>
      <c r="W198" s="102">
        <v>2851.09</v>
      </c>
      <c r="X198" s="102">
        <v>2703.93</v>
      </c>
      <c r="Y198" s="102">
        <v>2696.84</v>
      </c>
      <c r="Z198" s="102">
        <v>2679.45</v>
      </c>
    </row>
    <row r="199" spans="2:26" x14ac:dyDescent="0.25">
      <c r="B199" s="103">
        <v>31</v>
      </c>
      <c r="C199" s="102">
        <v>2626.52</v>
      </c>
      <c r="D199" s="102">
        <v>2606.02</v>
      </c>
      <c r="E199" s="102">
        <v>2585.1799999999998</v>
      </c>
      <c r="F199" s="102">
        <v>2566.14</v>
      </c>
      <c r="G199" s="102">
        <v>2624.78</v>
      </c>
      <c r="H199" s="102">
        <v>2641.02</v>
      </c>
      <c r="I199" s="102">
        <v>2656.72</v>
      </c>
      <c r="J199" s="102">
        <v>2691.85</v>
      </c>
      <c r="K199" s="102">
        <v>2711.48</v>
      </c>
      <c r="L199" s="102">
        <v>2752.02</v>
      </c>
      <c r="M199" s="102">
        <v>2796.81</v>
      </c>
      <c r="N199" s="102">
        <v>2815.96</v>
      </c>
      <c r="O199" s="102">
        <v>2849.41</v>
      </c>
      <c r="P199" s="102">
        <v>2846.38</v>
      </c>
      <c r="Q199" s="102">
        <v>2823.35</v>
      </c>
      <c r="R199" s="102">
        <v>2822.45</v>
      </c>
      <c r="S199" s="102">
        <v>2815.28</v>
      </c>
      <c r="T199" s="102">
        <v>2816.6</v>
      </c>
      <c r="U199" s="102">
        <v>2837.49</v>
      </c>
      <c r="V199" s="102">
        <v>2853.56</v>
      </c>
      <c r="W199" s="102">
        <v>2824.34</v>
      </c>
      <c r="X199" s="102">
        <v>2796.62</v>
      </c>
      <c r="Y199" s="102">
        <v>2797.14</v>
      </c>
      <c r="Z199" s="102">
        <v>2776.93</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578303.89</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1096.6400000000001</v>
      </c>
      <c r="D210" s="124">
        <v>1053.3900000000001</v>
      </c>
      <c r="E210" s="124">
        <v>1041.92</v>
      </c>
      <c r="F210" s="124">
        <v>1000.7</v>
      </c>
      <c r="G210" s="124">
        <v>948.2</v>
      </c>
      <c r="H210" s="124">
        <v>940.34</v>
      </c>
      <c r="I210" s="124">
        <v>932.85</v>
      </c>
      <c r="J210" s="124">
        <v>923.83</v>
      </c>
      <c r="K210" s="124">
        <v>922.07</v>
      </c>
      <c r="L210" s="124">
        <v>935.45</v>
      </c>
      <c r="M210" s="124">
        <v>940.24</v>
      </c>
      <c r="N210" s="124">
        <v>931.31</v>
      </c>
      <c r="O210" s="124">
        <v>901.77</v>
      </c>
      <c r="P210" s="124">
        <v>913.62</v>
      </c>
      <c r="Q210" s="124">
        <v>921.69</v>
      </c>
      <c r="R210" s="124">
        <v>807.71</v>
      </c>
      <c r="S210" s="124">
        <v>938.3</v>
      </c>
      <c r="T210" s="124">
        <v>945.6</v>
      </c>
      <c r="U210" s="124">
        <v>963.22</v>
      </c>
      <c r="V210" s="124">
        <v>968.75</v>
      </c>
      <c r="W210" s="124">
        <v>968.47</v>
      </c>
      <c r="X210" s="124">
        <v>965.89</v>
      </c>
      <c r="Y210" s="124">
        <v>967.86</v>
      </c>
      <c r="Z210" s="124">
        <v>978.11</v>
      </c>
    </row>
    <row r="211" spans="2:26" x14ac:dyDescent="0.25">
      <c r="B211" s="123">
        <v>2</v>
      </c>
      <c r="C211" s="124">
        <v>970.39</v>
      </c>
      <c r="D211" s="124">
        <v>959.35</v>
      </c>
      <c r="E211" s="124">
        <v>946.62</v>
      </c>
      <c r="F211" s="124">
        <v>935.77</v>
      </c>
      <c r="G211" s="124">
        <v>944.7</v>
      </c>
      <c r="H211" s="124">
        <v>935</v>
      </c>
      <c r="I211" s="124">
        <v>936.26</v>
      </c>
      <c r="J211" s="124">
        <v>940.39</v>
      </c>
      <c r="K211" s="124">
        <v>936.75</v>
      </c>
      <c r="L211" s="124">
        <v>955.89</v>
      </c>
      <c r="M211" s="124">
        <v>967.75</v>
      </c>
      <c r="N211" s="124">
        <v>960.98</v>
      </c>
      <c r="O211" s="124">
        <v>960.84</v>
      </c>
      <c r="P211" s="124">
        <v>1002.46</v>
      </c>
      <c r="Q211" s="124">
        <v>1003.1</v>
      </c>
      <c r="R211" s="124">
        <v>1006.37</v>
      </c>
      <c r="S211" s="124">
        <v>1012.91</v>
      </c>
      <c r="T211" s="124">
        <v>1016.04</v>
      </c>
      <c r="U211" s="124">
        <v>1053.5</v>
      </c>
      <c r="V211" s="124">
        <v>1056.92</v>
      </c>
      <c r="W211" s="124">
        <v>1045.04</v>
      </c>
      <c r="X211" s="124">
        <v>1078.4000000000001</v>
      </c>
      <c r="Y211" s="124">
        <v>1070.96</v>
      </c>
      <c r="Z211" s="124">
        <v>1042.75</v>
      </c>
    </row>
    <row r="212" spans="2:26" x14ac:dyDescent="0.25">
      <c r="B212" s="123">
        <v>3</v>
      </c>
      <c r="C212" s="124">
        <v>1010.53</v>
      </c>
      <c r="D212" s="124">
        <v>987.93</v>
      </c>
      <c r="E212" s="124">
        <v>976</v>
      </c>
      <c r="F212" s="124">
        <v>962.79</v>
      </c>
      <c r="G212" s="124">
        <v>956.49</v>
      </c>
      <c r="H212" s="124">
        <v>934.37</v>
      </c>
      <c r="I212" s="124">
        <v>923.71</v>
      </c>
      <c r="J212" s="124">
        <v>922.68</v>
      </c>
      <c r="K212" s="124">
        <v>922.49</v>
      </c>
      <c r="L212" s="124">
        <v>941.5</v>
      </c>
      <c r="M212" s="124">
        <v>971.08</v>
      </c>
      <c r="N212" s="124">
        <v>974.82</v>
      </c>
      <c r="O212" s="124">
        <v>997.4</v>
      </c>
      <c r="P212" s="124">
        <v>1015.68</v>
      </c>
      <c r="Q212" s="124">
        <v>1006.54</v>
      </c>
      <c r="R212" s="124">
        <v>1004.65</v>
      </c>
      <c r="S212" s="124">
        <v>1015.01</v>
      </c>
      <c r="T212" s="124">
        <v>1021.29</v>
      </c>
      <c r="U212" s="124">
        <v>1042.21</v>
      </c>
      <c r="V212" s="124">
        <v>1040.7</v>
      </c>
      <c r="W212" s="124">
        <v>1036.94</v>
      </c>
      <c r="X212" s="124">
        <v>1052.8900000000001</v>
      </c>
      <c r="Y212" s="124">
        <v>1043.8</v>
      </c>
      <c r="Z212" s="124">
        <v>1014.69</v>
      </c>
    </row>
    <row r="213" spans="2:26" x14ac:dyDescent="0.25">
      <c r="B213" s="123">
        <v>4</v>
      </c>
      <c r="C213" s="124">
        <v>1010.27</v>
      </c>
      <c r="D213" s="124">
        <v>977.62</v>
      </c>
      <c r="E213" s="124">
        <v>959.96</v>
      </c>
      <c r="F213" s="124">
        <v>954.8</v>
      </c>
      <c r="G213" s="124">
        <v>997.34</v>
      </c>
      <c r="H213" s="124">
        <v>946.63</v>
      </c>
      <c r="I213" s="124">
        <v>951.07</v>
      </c>
      <c r="J213" s="124">
        <v>917</v>
      </c>
      <c r="K213" s="124">
        <v>956.53</v>
      </c>
      <c r="L213" s="124">
        <v>994.98</v>
      </c>
      <c r="M213" s="124">
        <v>1039.68</v>
      </c>
      <c r="N213" s="124">
        <v>1052.04</v>
      </c>
      <c r="O213" s="124">
        <v>1098.8599999999999</v>
      </c>
      <c r="P213" s="124">
        <v>1109.69</v>
      </c>
      <c r="Q213" s="124">
        <v>1104.8499999999999</v>
      </c>
      <c r="R213" s="124">
        <v>1102.51</v>
      </c>
      <c r="S213" s="124">
        <v>1113.97</v>
      </c>
      <c r="T213" s="124">
        <v>1129.99</v>
      </c>
      <c r="U213" s="124">
        <v>1164.73</v>
      </c>
      <c r="V213" s="124">
        <v>1156.47</v>
      </c>
      <c r="W213" s="124">
        <v>1153.02</v>
      </c>
      <c r="X213" s="124">
        <v>1146.8900000000001</v>
      </c>
      <c r="Y213" s="124">
        <v>1176.9100000000001</v>
      </c>
      <c r="Z213" s="124">
        <v>1151.98</v>
      </c>
    </row>
    <row r="214" spans="2:26" x14ac:dyDescent="0.25">
      <c r="B214" s="123">
        <v>5</v>
      </c>
      <c r="C214" s="124">
        <v>1138.8699999999999</v>
      </c>
      <c r="D214" s="124">
        <v>1088.2</v>
      </c>
      <c r="E214" s="124">
        <v>1051.06</v>
      </c>
      <c r="F214" s="124">
        <v>1043.23</v>
      </c>
      <c r="G214" s="124">
        <v>1019.78</v>
      </c>
      <c r="H214" s="124">
        <v>995.18</v>
      </c>
      <c r="I214" s="124">
        <v>977.44</v>
      </c>
      <c r="J214" s="124">
        <v>953.05</v>
      </c>
      <c r="K214" s="124">
        <v>976.4</v>
      </c>
      <c r="L214" s="124">
        <v>1042.95</v>
      </c>
      <c r="M214" s="124">
        <v>1079.98</v>
      </c>
      <c r="N214" s="124">
        <v>1094.49</v>
      </c>
      <c r="O214" s="124">
        <v>1134.03</v>
      </c>
      <c r="P214" s="124">
        <v>1140.32</v>
      </c>
      <c r="Q214" s="124">
        <v>1137.67</v>
      </c>
      <c r="R214" s="124">
        <v>1133.42</v>
      </c>
      <c r="S214" s="124">
        <v>1126.92</v>
      </c>
      <c r="T214" s="124">
        <v>1137.01</v>
      </c>
      <c r="U214" s="124">
        <v>1161.95</v>
      </c>
      <c r="V214" s="124">
        <v>1165.08</v>
      </c>
      <c r="W214" s="124">
        <v>1158.3599999999999</v>
      </c>
      <c r="X214" s="124">
        <v>1148.8800000000001</v>
      </c>
      <c r="Y214" s="124">
        <v>1171.6400000000001</v>
      </c>
      <c r="Z214" s="124">
        <v>1141.6400000000001</v>
      </c>
    </row>
    <row r="215" spans="2:26" x14ac:dyDescent="0.25">
      <c r="B215" s="123">
        <v>6</v>
      </c>
      <c r="C215" s="124">
        <v>1113.94</v>
      </c>
      <c r="D215" s="124">
        <v>1085.9100000000001</v>
      </c>
      <c r="E215" s="124">
        <v>1070.27</v>
      </c>
      <c r="F215" s="124">
        <v>1025.1199999999999</v>
      </c>
      <c r="G215" s="124">
        <v>985.55</v>
      </c>
      <c r="H215" s="124">
        <v>962.61</v>
      </c>
      <c r="I215" s="124">
        <v>953.99</v>
      </c>
      <c r="J215" s="124">
        <v>924.86</v>
      </c>
      <c r="K215" s="124">
        <v>965.74</v>
      </c>
      <c r="L215" s="124">
        <v>1003.98</v>
      </c>
      <c r="M215" s="124">
        <v>1048.96</v>
      </c>
      <c r="N215" s="124">
        <v>1052.8</v>
      </c>
      <c r="O215" s="124">
        <v>1096.29</v>
      </c>
      <c r="P215" s="124">
        <v>1114.77</v>
      </c>
      <c r="Q215" s="124">
        <v>1110.47</v>
      </c>
      <c r="R215" s="124">
        <v>1108.49</v>
      </c>
      <c r="S215" s="124">
        <v>1103.98</v>
      </c>
      <c r="T215" s="124">
        <v>1123.1300000000001</v>
      </c>
      <c r="U215" s="124">
        <v>1170.77</v>
      </c>
      <c r="V215" s="124">
        <v>1161.93</v>
      </c>
      <c r="W215" s="124">
        <v>1156.73</v>
      </c>
      <c r="X215" s="124">
        <v>1132.6400000000001</v>
      </c>
      <c r="Y215" s="124">
        <v>1150.3900000000001</v>
      </c>
      <c r="Z215" s="124">
        <v>1117.18</v>
      </c>
    </row>
    <row r="216" spans="2:26" x14ac:dyDescent="0.25">
      <c r="B216" s="123">
        <v>7</v>
      </c>
      <c r="C216" s="124">
        <v>1083.18</v>
      </c>
      <c r="D216" s="124">
        <v>1055.44</v>
      </c>
      <c r="E216" s="124">
        <v>1036.23</v>
      </c>
      <c r="F216" s="124">
        <v>1001.23</v>
      </c>
      <c r="G216" s="124">
        <v>998.96</v>
      </c>
      <c r="H216" s="124">
        <v>967.84</v>
      </c>
      <c r="I216" s="124">
        <v>995.31</v>
      </c>
      <c r="J216" s="124">
        <v>959.65</v>
      </c>
      <c r="K216" s="124">
        <v>968.65</v>
      </c>
      <c r="L216" s="124">
        <v>1018.65</v>
      </c>
      <c r="M216" s="124">
        <v>1047.6199999999999</v>
      </c>
      <c r="N216" s="124">
        <v>1060.04</v>
      </c>
      <c r="O216" s="124">
        <v>1088.23</v>
      </c>
      <c r="P216" s="124">
        <v>1126.07</v>
      </c>
      <c r="Q216" s="124">
        <v>1117.81</v>
      </c>
      <c r="R216" s="124">
        <v>1111.06</v>
      </c>
      <c r="S216" s="124">
        <v>1105.97</v>
      </c>
      <c r="T216" s="124">
        <v>1115.55</v>
      </c>
      <c r="U216" s="124">
        <v>1150.74</v>
      </c>
      <c r="V216" s="124">
        <v>1145.4100000000001</v>
      </c>
      <c r="W216" s="124">
        <v>1140.9000000000001</v>
      </c>
      <c r="X216" s="124">
        <v>1136.6199999999999</v>
      </c>
      <c r="Y216" s="124">
        <v>1168.6500000000001</v>
      </c>
      <c r="Z216" s="124">
        <v>1136.28</v>
      </c>
    </row>
    <row r="217" spans="2:26" x14ac:dyDescent="0.25">
      <c r="B217" s="123">
        <v>8</v>
      </c>
      <c r="C217" s="124">
        <v>1107.5899999999999</v>
      </c>
      <c r="D217" s="124">
        <v>1083.0899999999999</v>
      </c>
      <c r="E217" s="124">
        <v>1071.8399999999999</v>
      </c>
      <c r="F217" s="124">
        <v>1041.6099999999999</v>
      </c>
      <c r="G217" s="124">
        <v>1036.8800000000001</v>
      </c>
      <c r="H217" s="124">
        <v>1015.04</v>
      </c>
      <c r="I217" s="124">
        <v>1002.4</v>
      </c>
      <c r="J217" s="124">
        <v>985.57</v>
      </c>
      <c r="K217" s="124">
        <v>1019.73</v>
      </c>
      <c r="L217" s="124">
        <v>1044.67</v>
      </c>
      <c r="M217" s="124">
        <v>1075.71</v>
      </c>
      <c r="N217" s="124">
        <v>1093.8</v>
      </c>
      <c r="O217" s="124">
        <v>1131.22</v>
      </c>
      <c r="P217" s="124">
        <v>1160.75</v>
      </c>
      <c r="Q217" s="124">
        <v>1162.97</v>
      </c>
      <c r="R217" s="124">
        <v>1167.3499999999999</v>
      </c>
      <c r="S217" s="124">
        <v>1172.67</v>
      </c>
      <c r="T217" s="124">
        <v>1173.1600000000001</v>
      </c>
      <c r="U217" s="124">
        <v>1196.57</v>
      </c>
      <c r="V217" s="124">
        <v>1201.48</v>
      </c>
      <c r="W217" s="124">
        <v>1198.3599999999999</v>
      </c>
      <c r="X217" s="124">
        <v>1187.58</v>
      </c>
      <c r="Y217" s="124">
        <v>1210.24</v>
      </c>
      <c r="Z217" s="124">
        <v>1172.95</v>
      </c>
    </row>
    <row r="218" spans="2:26" x14ac:dyDescent="0.25">
      <c r="B218" s="123">
        <v>9</v>
      </c>
      <c r="C218" s="124">
        <v>1131.7</v>
      </c>
      <c r="D218" s="124">
        <v>1103.68</v>
      </c>
      <c r="E218" s="124">
        <v>1090.05</v>
      </c>
      <c r="F218" s="124">
        <v>1075.32</v>
      </c>
      <c r="G218" s="124">
        <v>968.22</v>
      </c>
      <c r="H218" s="124">
        <v>964.13</v>
      </c>
      <c r="I218" s="124">
        <v>944.52</v>
      </c>
      <c r="J218" s="124">
        <v>970.13</v>
      </c>
      <c r="K218" s="124">
        <v>1015.42</v>
      </c>
      <c r="L218" s="124">
        <v>1067.33</v>
      </c>
      <c r="M218" s="124">
        <v>1098.55</v>
      </c>
      <c r="N218" s="124">
        <v>1108.78</v>
      </c>
      <c r="O218" s="124">
        <v>1100.31</v>
      </c>
      <c r="P218" s="124">
        <v>1096.6500000000001</v>
      </c>
      <c r="Q218" s="124">
        <v>1090.55</v>
      </c>
      <c r="R218" s="124">
        <v>1091.5999999999999</v>
      </c>
      <c r="S218" s="124">
        <v>1097.98</v>
      </c>
      <c r="T218" s="124">
        <v>1099.6300000000001</v>
      </c>
      <c r="U218" s="124">
        <v>1113.03</v>
      </c>
      <c r="V218" s="124">
        <v>1108.71</v>
      </c>
      <c r="W218" s="124">
        <v>1097.92</v>
      </c>
      <c r="X218" s="124">
        <v>1079.19</v>
      </c>
      <c r="Y218" s="124">
        <v>1060.74</v>
      </c>
      <c r="Z218" s="124">
        <v>1031.1600000000001</v>
      </c>
    </row>
    <row r="219" spans="2:26" x14ac:dyDescent="0.25">
      <c r="B219" s="123">
        <v>10</v>
      </c>
      <c r="C219" s="124">
        <v>1027.21</v>
      </c>
      <c r="D219" s="124">
        <v>1007.74</v>
      </c>
      <c r="E219" s="124">
        <v>989.42</v>
      </c>
      <c r="F219" s="124">
        <v>963.16</v>
      </c>
      <c r="G219" s="124">
        <v>945.6</v>
      </c>
      <c r="H219" s="124">
        <v>932.24</v>
      </c>
      <c r="I219" s="124">
        <v>884.34</v>
      </c>
      <c r="J219" s="124">
        <v>948.28</v>
      </c>
      <c r="K219" s="124">
        <v>985.12</v>
      </c>
      <c r="L219" s="124">
        <v>1040.56</v>
      </c>
      <c r="M219" s="124">
        <v>1078.3800000000001</v>
      </c>
      <c r="N219" s="124">
        <v>1105.57</v>
      </c>
      <c r="O219" s="124">
        <v>1086.51</v>
      </c>
      <c r="P219" s="124">
        <v>1084.82</v>
      </c>
      <c r="Q219" s="124">
        <v>1078.1500000000001</v>
      </c>
      <c r="R219" s="124">
        <v>1075.94</v>
      </c>
      <c r="S219" s="124">
        <v>1088.7</v>
      </c>
      <c r="T219" s="124">
        <v>1097.33</v>
      </c>
      <c r="U219" s="124">
        <v>1103.72</v>
      </c>
      <c r="V219" s="124">
        <v>1099.79</v>
      </c>
      <c r="W219" s="124">
        <v>1086.1600000000001</v>
      </c>
      <c r="X219" s="124">
        <v>1069.95</v>
      </c>
      <c r="Y219" s="124">
        <v>1037.71</v>
      </c>
      <c r="Z219" s="124">
        <v>1008.32</v>
      </c>
    </row>
    <row r="220" spans="2:26" x14ac:dyDescent="0.25">
      <c r="B220" s="123">
        <v>11</v>
      </c>
      <c r="C220" s="124">
        <v>1022.77</v>
      </c>
      <c r="D220" s="124">
        <v>994.96</v>
      </c>
      <c r="E220" s="124">
        <v>978.79</v>
      </c>
      <c r="F220" s="124">
        <v>949.84</v>
      </c>
      <c r="G220" s="124">
        <v>926.7</v>
      </c>
      <c r="H220" s="124">
        <v>902.05</v>
      </c>
      <c r="I220" s="124">
        <v>850.59</v>
      </c>
      <c r="J220" s="124">
        <v>866.14</v>
      </c>
      <c r="K220" s="124">
        <v>970.5</v>
      </c>
      <c r="L220" s="124">
        <v>1005.28</v>
      </c>
      <c r="M220" s="124">
        <v>1037.43</v>
      </c>
      <c r="N220" s="124">
        <v>1050.74</v>
      </c>
      <c r="O220" s="124">
        <v>1043.52</v>
      </c>
      <c r="P220" s="124">
        <v>1042.31</v>
      </c>
      <c r="Q220" s="124">
        <v>1036.8</v>
      </c>
      <c r="R220" s="124">
        <v>1038.08</v>
      </c>
      <c r="S220" s="124">
        <v>1044.33</v>
      </c>
      <c r="T220" s="124">
        <v>1060.0999999999999</v>
      </c>
      <c r="U220" s="124">
        <v>1072.05</v>
      </c>
      <c r="V220" s="124">
        <v>1073.29</v>
      </c>
      <c r="W220" s="124">
        <v>1060.0999999999999</v>
      </c>
      <c r="X220" s="124">
        <v>1043.6400000000001</v>
      </c>
      <c r="Y220" s="124">
        <v>1016.6</v>
      </c>
      <c r="Z220" s="124">
        <v>992.45</v>
      </c>
    </row>
    <row r="221" spans="2:26" x14ac:dyDescent="0.25">
      <c r="B221" s="125">
        <v>12</v>
      </c>
      <c r="C221" s="124">
        <v>1001.71</v>
      </c>
      <c r="D221" s="124">
        <v>973.44</v>
      </c>
      <c r="E221" s="124">
        <v>954.34</v>
      </c>
      <c r="F221" s="124">
        <v>942.96</v>
      </c>
      <c r="G221" s="124">
        <v>855.76</v>
      </c>
      <c r="H221" s="124">
        <v>867.65</v>
      </c>
      <c r="I221" s="124">
        <v>823.68</v>
      </c>
      <c r="J221" s="124">
        <v>889.75</v>
      </c>
      <c r="K221" s="124">
        <v>964.74</v>
      </c>
      <c r="L221" s="124">
        <v>992.29</v>
      </c>
      <c r="M221" s="124">
        <v>1031.31</v>
      </c>
      <c r="N221" s="124">
        <v>1057.83</v>
      </c>
      <c r="O221" s="124">
        <v>1063.6199999999999</v>
      </c>
      <c r="P221" s="124">
        <v>1060.56</v>
      </c>
      <c r="Q221" s="124">
        <v>1055.8800000000001</v>
      </c>
      <c r="R221" s="124">
        <v>1055.29</v>
      </c>
      <c r="S221" s="124">
        <v>1065.82</v>
      </c>
      <c r="T221" s="124">
        <v>1077.93</v>
      </c>
      <c r="U221" s="124">
        <v>1084.6099999999999</v>
      </c>
      <c r="V221" s="124">
        <v>1085.05</v>
      </c>
      <c r="W221" s="124">
        <v>1070.79</v>
      </c>
      <c r="X221" s="124">
        <v>1061.8599999999999</v>
      </c>
      <c r="Y221" s="124">
        <v>1036.74</v>
      </c>
      <c r="Z221" s="124">
        <v>1015.52</v>
      </c>
    </row>
    <row r="222" spans="2:26" x14ac:dyDescent="0.25">
      <c r="B222" s="125">
        <v>13</v>
      </c>
      <c r="C222" s="124">
        <v>1017.41</v>
      </c>
      <c r="D222" s="124">
        <v>995.56</v>
      </c>
      <c r="E222" s="124">
        <v>963.11</v>
      </c>
      <c r="F222" s="124">
        <v>942.31</v>
      </c>
      <c r="G222" s="124">
        <v>947.1</v>
      </c>
      <c r="H222" s="124">
        <v>940.37</v>
      </c>
      <c r="I222" s="124">
        <v>942.01</v>
      </c>
      <c r="J222" s="124">
        <v>956.58</v>
      </c>
      <c r="K222" s="124">
        <v>976.37</v>
      </c>
      <c r="L222" s="124">
        <v>985.64</v>
      </c>
      <c r="M222" s="124">
        <v>1019.17</v>
      </c>
      <c r="N222" s="124">
        <v>1037.08</v>
      </c>
      <c r="O222" s="124">
        <v>1050.8599999999999</v>
      </c>
      <c r="P222" s="124">
        <v>1056.31</v>
      </c>
      <c r="Q222" s="124">
        <v>1062.21</v>
      </c>
      <c r="R222" s="124">
        <v>1056.99</v>
      </c>
      <c r="S222" s="124">
        <v>1060.6500000000001</v>
      </c>
      <c r="T222" s="124">
        <v>1073.3</v>
      </c>
      <c r="U222" s="124">
        <v>1099.71</v>
      </c>
      <c r="V222" s="124">
        <v>1086.96</v>
      </c>
      <c r="W222" s="124">
        <v>1088.3800000000001</v>
      </c>
      <c r="X222" s="124">
        <v>1110.82</v>
      </c>
      <c r="Y222" s="124">
        <v>1066.98</v>
      </c>
      <c r="Z222" s="124">
        <v>1032.83</v>
      </c>
    </row>
    <row r="223" spans="2:26" x14ac:dyDescent="0.25">
      <c r="B223" s="125">
        <v>14</v>
      </c>
      <c r="C223" s="124">
        <v>1020.45</v>
      </c>
      <c r="D223" s="124">
        <v>998.47</v>
      </c>
      <c r="E223" s="124">
        <v>962.66</v>
      </c>
      <c r="F223" s="124">
        <v>942.82</v>
      </c>
      <c r="G223" s="124">
        <v>942.64</v>
      </c>
      <c r="H223" s="124">
        <v>939.16</v>
      </c>
      <c r="I223" s="124">
        <v>938.74</v>
      </c>
      <c r="J223" s="124">
        <v>944.48</v>
      </c>
      <c r="K223" s="124">
        <v>954.91</v>
      </c>
      <c r="L223" s="124">
        <v>957.23</v>
      </c>
      <c r="M223" s="124">
        <v>981.24</v>
      </c>
      <c r="N223" s="124">
        <v>994.28</v>
      </c>
      <c r="O223" s="124">
        <v>991.17</v>
      </c>
      <c r="P223" s="124">
        <v>992.22</v>
      </c>
      <c r="Q223" s="124">
        <v>1013.84</v>
      </c>
      <c r="R223" s="124">
        <v>1012.97</v>
      </c>
      <c r="S223" s="124">
        <v>1025.08</v>
      </c>
      <c r="T223" s="124">
        <v>1047.52</v>
      </c>
      <c r="U223" s="124">
        <v>1070.93</v>
      </c>
      <c r="V223" s="124">
        <v>1072.7</v>
      </c>
      <c r="W223" s="124">
        <v>1081.6400000000001</v>
      </c>
      <c r="X223" s="124">
        <v>1099.3599999999999</v>
      </c>
      <c r="Y223" s="124">
        <v>1067.51</v>
      </c>
      <c r="Z223" s="124">
        <v>1013.14</v>
      </c>
    </row>
    <row r="224" spans="2:26" x14ac:dyDescent="0.25">
      <c r="B224" s="125">
        <v>15</v>
      </c>
      <c r="C224" s="124">
        <v>993.5</v>
      </c>
      <c r="D224" s="124">
        <v>979.16</v>
      </c>
      <c r="E224" s="124">
        <v>943.03</v>
      </c>
      <c r="F224" s="124">
        <v>935.66</v>
      </c>
      <c r="G224" s="124">
        <v>911.77</v>
      </c>
      <c r="H224" s="124">
        <v>915.28</v>
      </c>
      <c r="I224" s="124">
        <v>932.82</v>
      </c>
      <c r="J224" s="124">
        <v>935.75</v>
      </c>
      <c r="K224" s="124">
        <v>971.38</v>
      </c>
      <c r="L224" s="124">
        <v>986.79</v>
      </c>
      <c r="M224" s="124">
        <v>1017.05</v>
      </c>
      <c r="N224" s="124">
        <v>1031.75</v>
      </c>
      <c r="O224" s="124">
        <v>1027.49</v>
      </c>
      <c r="P224" s="124">
        <v>1031.29</v>
      </c>
      <c r="Q224" s="124">
        <v>1019.01</v>
      </c>
      <c r="R224" s="124">
        <v>1014.14</v>
      </c>
      <c r="S224" s="124">
        <v>1013.66</v>
      </c>
      <c r="T224" s="124">
        <v>1032.76</v>
      </c>
      <c r="U224" s="124">
        <v>1064.6600000000001</v>
      </c>
      <c r="V224" s="124">
        <v>1058.5899999999999</v>
      </c>
      <c r="W224" s="124">
        <v>1044.32</v>
      </c>
      <c r="X224" s="124">
        <v>1025.58</v>
      </c>
      <c r="Y224" s="124">
        <v>1001.23</v>
      </c>
      <c r="Z224" s="124">
        <v>969.87</v>
      </c>
    </row>
    <row r="225" spans="2:26" x14ac:dyDescent="0.25">
      <c r="B225" s="125">
        <v>16</v>
      </c>
      <c r="C225" s="124">
        <v>958.14</v>
      </c>
      <c r="D225" s="124">
        <v>953.12</v>
      </c>
      <c r="E225" s="124">
        <v>935.17</v>
      </c>
      <c r="F225" s="124">
        <v>914.07</v>
      </c>
      <c r="G225" s="124">
        <v>960.28</v>
      </c>
      <c r="H225" s="124">
        <v>955.87</v>
      </c>
      <c r="I225" s="124">
        <v>968.94</v>
      </c>
      <c r="J225" s="124">
        <v>972.31</v>
      </c>
      <c r="K225" s="124">
        <v>1009.16</v>
      </c>
      <c r="L225" s="124">
        <v>1057.7</v>
      </c>
      <c r="M225" s="124">
        <v>1100.8499999999999</v>
      </c>
      <c r="N225" s="124">
        <v>1134.0999999999999</v>
      </c>
      <c r="O225" s="124">
        <v>1123.98</v>
      </c>
      <c r="P225" s="124">
        <v>1115.6500000000001</v>
      </c>
      <c r="Q225" s="124">
        <v>1101.1500000000001</v>
      </c>
      <c r="R225" s="124">
        <v>1102.73</v>
      </c>
      <c r="S225" s="124">
        <v>1096.17</v>
      </c>
      <c r="T225" s="124">
        <v>1112.8399999999999</v>
      </c>
      <c r="U225" s="124">
        <v>1131.6500000000001</v>
      </c>
      <c r="V225" s="124">
        <v>1124.71</v>
      </c>
      <c r="W225" s="124">
        <v>1117.8</v>
      </c>
      <c r="X225" s="124">
        <v>1103.8399999999999</v>
      </c>
      <c r="Y225" s="124">
        <v>1062.6600000000001</v>
      </c>
      <c r="Z225" s="124">
        <v>1029.99</v>
      </c>
    </row>
    <row r="226" spans="2:26" x14ac:dyDescent="0.25">
      <c r="B226" s="125">
        <v>17</v>
      </c>
      <c r="C226" s="124">
        <v>1029.3599999999999</v>
      </c>
      <c r="D226" s="124">
        <v>1005.22</v>
      </c>
      <c r="E226" s="124">
        <v>973.98</v>
      </c>
      <c r="F226" s="124">
        <v>955.62</v>
      </c>
      <c r="G226" s="124">
        <v>996.38</v>
      </c>
      <c r="H226" s="124">
        <v>999.38</v>
      </c>
      <c r="I226" s="124">
        <v>1023.37</v>
      </c>
      <c r="J226" s="124">
        <v>1023.31</v>
      </c>
      <c r="K226" s="124">
        <v>1055.96</v>
      </c>
      <c r="L226" s="124">
        <v>1101.53</v>
      </c>
      <c r="M226" s="124">
        <v>1126.81</v>
      </c>
      <c r="N226" s="124">
        <v>1135.46</v>
      </c>
      <c r="O226" s="124">
        <v>1123.06</v>
      </c>
      <c r="P226" s="124">
        <v>1119.55</v>
      </c>
      <c r="Q226" s="124">
        <v>1120.79</v>
      </c>
      <c r="R226" s="124">
        <v>1120.57</v>
      </c>
      <c r="S226" s="124">
        <v>1120.5899999999999</v>
      </c>
      <c r="T226" s="124">
        <v>1135.58</v>
      </c>
      <c r="U226" s="124">
        <v>1148.1199999999999</v>
      </c>
      <c r="V226" s="124">
        <v>1153.25</v>
      </c>
      <c r="W226" s="124">
        <v>1143.42</v>
      </c>
      <c r="X226" s="124">
        <v>1117.23</v>
      </c>
      <c r="Y226" s="124">
        <v>1089.49</v>
      </c>
      <c r="Z226" s="124">
        <v>1057.8499999999999</v>
      </c>
    </row>
    <row r="227" spans="2:26" x14ac:dyDescent="0.25">
      <c r="B227" s="125">
        <v>18</v>
      </c>
      <c r="C227" s="124">
        <v>1056.44</v>
      </c>
      <c r="D227" s="124">
        <v>1029.6300000000001</v>
      </c>
      <c r="E227" s="124">
        <v>1015.3</v>
      </c>
      <c r="F227" s="124">
        <v>985.32</v>
      </c>
      <c r="G227" s="124">
        <v>940.48</v>
      </c>
      <c r="H227" s="124">
        <v>924.01</v>
      </c>
      <c r="I227" s="124">
        <v>948.93</v>
      </c>
      <c r="J227" s="124">
        <v>944.43</v>
      </c>
      <c r="K227" s="124">
        <v>991.38</v>
      </c>
      <c r="L227" s="124">
        <v>1023.45</v>
      </c>
      <c r="M227" s="124">
        <v>1052.79</v>
      </c>
      <c r="N227" s="124">
        <v>1120.94</v>
      </c>
      <c r="O227" s="124">
        <v>1077.51</v>
      </c>
      <c r="P227" s="124">
        <v>1027.72</v>
      </c>
      <c r="Q227" s="124">
        <v>1027.43</v>
      </c>
      <c r="R227" s="124">
        <v>1027.67</v>
      </c>
      <c r="S227" s="124">
        <v>1027.8</v>
      </c>
      <c r="T227" s="124">
        <v>1029.79</v>
      </c>
      <c r="U227" s="124">
        <v>1044.02</v>
      </c>
      <c r="V227" s="124">
        <v>1038.3399999999999</v>
      </c>
      <c r="W227" s="124">
        <v>1031.55</v>
      </c>
      <c r="X227" s="124">
        <v>1035.4100000000001</v>
      </c>
      <c r="Y227" s="124">
        <v>1013.14</v>
      </c>
      <c r="Z227" s="124">
        <v>1007.89</v>
      </c>
    </row>
    <row r="228" spans="2:26" x14ac:dyDescent="0.25">
      <c r="B228" s="125">
        <v>19</v>
      </c>
      <c r="C228" s="124">
        <v>974.54</v>
      </c>
      <c r="D228" s="124">
        <v>928.18</v>
      </c>
      <c r="E228" s="124">
        <v>934.17</v>
      </c>
      <c r="F228" s="124">
        <v>893.61</v>
      </c>
      <c r="G228" s="124">
        <v>935.33</v>
      </c>
      <c r="H228" s="124">
        <v>934.32</v>
      </c>
      <c r="I228" s="124">
        <v>955.94</v>
      </c>
      <c r="J228" s="124">
        <v>951.92</v>
      </c>
      <c r="K228" s="124">
        <v>1003.2</v>
      </c>
      <c r="L228" s="124">
        <v>1030.17</v>
      </c>
      <c r="M228" s="124">
        <v>1078.06</v>
      </c>
      <c r="N228" s="124">
        <v>1191.24</v>
      </c>
      <c r="O228" s="124">
        <v>1183.43</v>
      </c>
      <c r="P228" s="124">
        <v>1181.95</v>
      </c>
      <c r="Q228" s="124">
        <v>1159.93</v>
      </c>
      <c r="R228" s="124">
        <v>1153.01</v>
      </c>
      <c r="S228" s="124">
        <v>1139.6500000000001</v>
      </c>
      <c r="T228" s="124">
        <v>1142.27</v>
      </c>
      <c r="U228" s="124">
        <v>1170.19</v>
      </c>
      <c r="V228" s="124">
        <v>1158.1300000000001</v>
      </c>
      <c r="W228" s="124">
        <v>1127.48</v>
      </c>
      <c r="X228" s="124">
        <v>1113.73</v>
      </c>
      <c r="Y228" s="124">
        <v>1088.03</v>
      </c>
      <c r="Z228" s="124">
        <v>1019.44</v>
      </c>
    </row>
    <row r="229" spans="2:26" x14ac:dyDescent="0.25">
      <c r="B229" s="123">
        <v>20</v>
      </c>
      <c r="C229" s="124">
        <v>989.87</v>
      </c>
      <c r="D229" s="124">
        <v>973.16</v>
      </c>
      <c r="E229" s="124">
        <v>964.7</v>
      </c>
      <c r="F229" s="124">
        <v>946.2</v>
      </c>
      <c r="G229" s="124">
        <v>949.88</v>
      </c>
      <c r="H229" s="124">
        <v>949.83</v>
      </c>
      <c r="I229" s="124">
        <v>949.63</v>
      </c>
      <c r="J229" s="124">
        <v>943.26</v>
      </c>
      <c r="K229" s="124">
        <v>965.44</v>
      </c>
      <c r="L229" s="124">
        <v>1011.83</v>
      </c>
      <c r="M229" s="124">
        <v>1031.75</v>
      </c>
      <c r="N229" s="124">
        <v>1037.71</v>
      </c>
      <c r="O229" s="124">
        <v>1105.0899999999999</v>
      </c>
      <c r="P229" s="124">
        <v>1133.21</v>
      </c>
      <c r="Q229" s="124">
        <v>1113.8499999999999</v>
      </c>
      <c r="R229" s="124">
        <v>1110.25</v>
      </c>
      <c r="S229" s="124">
        <v>1108.3499999999999</v>
      </c>
      <c r="T229" s="124">
        <v>1113.45</v>
      </c>
      <c r="U229" s="124">
        <v>1144.83</v>
      </c>
      <c r="V229" s="124">
        <v>1151.1600000000001</v>
      </c>
      <c r="W229" s="124">
        <v>1150.47</v>
      </c>
      <c r="X229" s="124">
        <v>1162.43</v>
      </c>
      <c r="Y229" s="124">
        <v>1079.44</v>
      </c>
      <c r="Z229" s="124">
        <v>1027.79</v>
      </c>
    </row>
    <row r="230" spans="2:26" x14ac:dyDescent="0.25">
      <c r="B230" s="123">
        <v>21</v>
      </c>
      <c r="C230" s="124">
        <v>1007.1</v>
      </c>
      <c r="D230" s="124">
        <v>965.64</v>
      </c>
      <c r="E230" s="124">
        <v>981.85</v>
      </c>
      <c r="F230" s="124">
        <v>951.63</v>
      </c>
      <c r="G230" s="124">
        <v>941.8</v>
      </c>
      <c r="H230" s="124">
        <v>936.48</v>
      </c>
      <c r="I230" s="124">
        <v>938.92</v>
      </c>
      <c r="J230" s="124">
        <v>920.12</v>
      </c>
      <c r="K230" s="124">
        <v>937.78</v>
      </c>
      <c r="L230" s="124">
        <v>979.31</v>
      </c>
      <c r="M230" s="124">
        <v>1008.16</v>
      </c>
      <c r="N230" s="124">
        <v>1009.06</v>
      </c>
      <c r="O230" s="124">
        <v>1021.62</v>
      </c>
      <c r="P230" s="124">
        <v>1028.46</v>
      </c>
      <c r="Q230" s="124">
        <v>1035.3599999999999</v>
      </c>
      <c r="R230" s="124">
        <v>1031.1600000000001</v>
      </c>
      <c r="S230" s="124">
        <v>1046.04</v>
      </c>
      <c r="T230" s="124">
        <v>1064.4000000000001</v>
      </c>
      <c r="U230" s="124">
        <v>1079.19</v>
      </c>
      <c r="V230" s="124">
        <v>1103.42</v>
      </c>
      <c r="W230" s="124">
        <v>1108.19</v>
      </c>
      <c r="X230" s="124">
        <v>1102.32</v>
      </c>
      <c r="Y230" s="124">
        <v>1068.8399999999999</v>
      </c>
      <c r="Z230" s="124">
        <v>1018.47</v>
      </c>
    </row>
    <row r="231" spans="2:26" x14ac:dyDescent="0.25">
      <c r="B231" s="123">
        <v>22</v>
      </c>
      <c r="C231" s="124">
        <v>971.21</v>
      </c>
      <c r="D231" s="124">
        <v>961.37</v>
      </c>
      <c r="E231" s="124">
        <v>976.85</v>
      </c>
      <c r="F231" s="124">
        <v>951.23</v>
      </c>
      <c r="G231" s="124">
        <v>966.1</v>
      </c>
      <c r="H231" s="124">
        <v>973.33</v>
      </c>
      <c r="I231" s="124">
        <v>979.85</v>
      </c>
      <c r="J231" s="124">
        <v>1021.42</v>
      </c>
      <c r="K231" s="124">
        <v>1046.7</v>
      </c>
      <c r="L231" s="124">
        <v>1089.8800000000001</v>
      </c>
      <c r="M231" s="124">
        <v>1107.49</v>
      </c>
      <c r="N231" s="124">
        <v>1181.18</v>
      </c>
      <c r="O231" s="124">
        <v>1156.5899999999999</v>
      </c>
      <c r="P231" s="124">
        <v>1062.01</v>
      </c>
      <c r="Q231" s="124">
        <v>1060.6099999999999</v>
      </c>
      <c r="R231" s="124">
        <v>1059.7</v>
      </c>
      <c r="S231" s="124">
        <v>1065.3800000000001</v>
      </c>
      <c r="T231" s="124">
        <v>1074.8599999999999</v>
      </c>
      <c r="U231" s="124">
        <v>1079.83</v>
      </c>
      <c r="V231" s="124">
        <v>1089.74</v>
      </c>
      <c r="W231" s="124">
        <v>1074.3900000000001</v>
      </c>
      <c r="X231" s="124">
        <v>1055.1199999999999</v>
      </c>
      <c r="Y231" s="124">
        <v>1031.23</v>
      </c>
      <c r="Z231" s="124">
        <v>1021.29</v>
      </c>
    </row>
    <row r="232" spans="2:26" x14ac:dyDescent="0.25">
      <c r="B232" s="123">
        <v>23</v>
      </c>
      <c r="C232" s="124">
        <v>994.4</v>
      </c>
      <c r="D232" s="124">
        <v>1002.71</v>
      </c>
      <c r="E232" s="124">
        <v>984.23</v>
      </c>
      <c r="F232" s="124">
        <v>957.68</v>
      </c>
      <c r="G232" s="124">
        <v>973.65</v>
      </c>
      <c r="H232" s="124">
        <v>968.54</v>
      </c>
      <c r="I232" s="124">
        <v>996.9</v>
      </c>
      <c r="J232" s="124">
        <v>1027.8800000000001</v>
      </c>
      <c r="K232" s="124">
        <v>1036.8599999999999</v>
      </c>
      <c r="L232" s="124">
        <v>1094.6099999999999</v>
      </c>
      <c r="M232" s="124">
        <v>1123.55</v>
      </c>
      <c r="N232" s="124">
        <v>1198.96</v>
      </c>
      <c r="O232" s="124">
        <v>1194.77</v>
      </c>
      <c r="P232" s="124">
        <v>1197.8699999999999</v>
      </c>
      <c r="Q232" s="124">
        <v>1199.58</v>
      </c>
      <c r="R232" s="124">
        <v>1197.8</v>
      </c>
      <c r="S232" s="124">
        <v>1187.3399999999999</v>
      </c>
      <c r="T232" s="124">
        <v>1203.3800000000001</v>
      </c>
      <c r="U232" s="124">
        <v>1197.08</v>
      </c>
      <c r="V232" s="124">
        <v>1187.9000000000001</v>
      </c>
      <c r="W232" s="124">
        <v>1180.27</v>
      </c>
      <c r="X232" s="124">
        <v>1175.68</v>
      </c>
      <c r="Y232" s="124">
        <v>1110.8900000000001</v>
      </c>
      <c r="Z232" s="124">
        <v>1117.5</v>
      </c>
    </row>
    <row r="233" spans="2:26" x14ac:dyDescent="0.25">
      <c r="B233" s="123">
        <v>24</v>
      </c>
      <c r="C233" s="124">
        <v>1053.54</v>
      </c>
      <c r="D233" s="124">
        <v>1022.43</v>
      </c>
      <c r="E233" s="124">
        <v>1009.11</v>
      </c>
      <c r="F233" s="124">
        <v>983.36</v>
      </c>
      <c r="G233" s="124">
        <v>989.25</v>
      </c>
      <c r="H233" s="124">
        <v>994.17</v>
      </c>
      <c r="I233" s="124">
        <v>1023.73</v>
      </c>
      <c r="J233" s="124">
        <v>1055.6400000000001</v>
      </c>
      <c r="K233" s="124">
        <v>1067.68</v>
      </c>
      <c r="L233" s="124">
        <v>1122.3699999999999</v>
      </c>
      <c r="M233" s="124">
        <v>1155.82</v>
      </c>
      <c r="N233" s="124">
        <v>1272.01</v>
      </c>
      <c r="O233" s="124">
        <v>1274.07</v>
      </c>
      <c r="P233" s="124">
        <v>1276.77</v>
      </c>
      <c r="Q233" s="124">
        <v>1291.9000000000001</v>
      </c>
      <c r="R233" s="124">
        <v>1264.92</v>
      </c>
      <c r="S233" s="124">
        <v>1201.6600000000001</v>
      </c>
      <c r="T233" s="124">
        <v>1204.1500000000001</v>
      </c>
      <c r="U233" s="124">
        <v>1267.48</v>
      </c>
      <c r="V233" s="124">
        <v>1269.8</v>
      </c>
      <c r="W233" s="124">
        <v>1258.48</v>
      </c>
      <c r="X233" s="124">
        <v>1182.8399999999999</v>
      </c>
      <c r="Y233" s="124">
        <v>1175.0999999999999</v>
      </c>
      <c r="Z233" s="124">
        <v>1157.8499999999999</v>
      </c>
    </row>
    <row r="234" spans="2:26" x14ac:dyDescent="0.25">
      <c r="B234" s="123">
        <v>25</v>
      </c>
      <c r="C234" s="124">
        <v>1098.8399999999999</v>
      </c>
      <c r="D234" s="124">
        <v>1056.3499999999999</v>
      </c>
      <c r="E234" s="124">
        <v>1031.51</v>
      </c>
      <c r="F234" s="124">
        <v>1004.48</v>
      </c>
      <c r="G234" s="124">
        <v>978.39</v>
      </c>
      <c r="H234" s="124">
        <v>974.93</v>
      </c>
      <c r="I234" s="124">
        <v>998.86</v>
      </c>
      <c r="J234" s="124">
        <v>1026.02</v>
      </c>
      <c r="K234" s="124">
        <v>1037.02</v>
      </c>
      <c r="L234" s="124">
        <v>1125.01</v>
      </c>
      <c r="M234" s="124">
        <v>1160.8</v>
      </c>
      <c r="N234" s="124">
        <v>1203.1199999999999</v>
      </c>
      <c r="O234" s="124">
        <v>1202.54</v>
      </c>
      <c r="P234" s="124">
        <v>1203.3499999999999</v>
      </c>
      <c r="Q234" s="124">
        <v>1198.98</v>
      </c>
      <c r="R234" s="124">
        <v>1198.76</v>
      </c>
      <c r="S234" s="124">
        <v>1188.3</v>
      </c>
      <c r="T234" s="124">
        <v>1172.51</v>
      </c>
      <c r="U234" s="124">
        <v>1203.93</v>
      </c>
      <c r="V234" s="124">
        <v>1195.0899999999999</v>
      </c>
      <c r="W234" s="124">
        <v>1188.3399999999999</v>
      </c>
      <c r="X234" s="124">
        <v>1173.73</v>
      </c>
      <c r="Y234" s="124">
        <v>1171.6300000000001</v>
      </c>
      <c r="Z234" s="124">
        <v>1145.78</v>
      </c>
    </row>
    <row r="235" spans="2:26" x14ac:dyDescent="0.25">
      <c r="B235" s="123">
        <v>26</v>
      </c>
      <c r="C235" s="124">
        <v>1092.8399999999999</v>
      </c>
      <c r="D235" s="124">
        <v>1058.0999999999999</v>
      </c>
      <c r="E235" s="124">
        <v>1026.2</v>
      </c>
      <c r="F235" s="124">
        <v>989.05</v>
      </c>
      <c r="G235" s="124">
        <v>1023.98</v>
      </c>
      <c r="H235" s="124">
        <v>996.99</v>
      </c>
      <c r="I235" s="124">
        <v>1028.5899999999999</v>
      </c>
      <c r="J235" s="124">
        <v>1067.71</v>
      </c>
      <c r="K235" s="124">
        <v>1093.83</v>
      </c>
      <c r="L235" s="124">
        <v>1161.46</v>
      </c>
      <c r="M235" s="124">
        <v>1209.2</v>
      </c>
      <c r="N235" s="124">
        <v>1285.07</v>
      </c>
      <c r="O235" s="124">
        <v>1283.31</v>
      </c>
      <c r="P235" s="124">
        <v>1285.3</v>
      </c>
      <c r="Q235" s="124">
        <v>1287.28</v>
      </c>
      <c r="R235" s="124">
        <v>1289.04</v>
      </c>
      <c r="S235" s="124">
        <v>1273.73</v>
      </c>
      <c r="T235" s="124">
        <v>1289.82</v>
      </c>
      <c r="U235" s="124">
        <v>1283.8599999999999</v>
      </c>
      <c r="V235" s="124">
        <v>1282.01</v>
      </c>
      <c r="W235" s="124">
        <v>1283.56</v>
      </c>
      <c r="X235" s="124">
        <v>1263.53</v>
      </c>
      <c r="Y235" s="124">
        <v>1235.3800000000001</v>
      </c>
      <c r="Z235" s="124">
        <v>1202.8599999999999</v>
      </c>
    </row>
    <row r="236" spans="2:26" x14ac:dyDescent="0.25">
      <c r="B236" s="123">
        <v>27</v>
      </c>
      <c r="C236" s="124">
        <v>1156.3499999999999</v>
      </c>
      <c r="D236" s="124">
        <v>1141.0999999999999</v>
      </c>
      <c r="E236" s="124">
        <v>1088.5</v>
      </c>
      <c r="F236" s="124">
        <v>1030.3599999999999</v>
      </c>
      <c r="G236" s="124">
        <v>1076.4100000000001</v>
      </c>
      <c r="H236" s="124">
        <v>1050.33</v>
      </c>
      <c r="I236" s="124">
        <v>1065.22</v>
      </c>
      <c r="J236" s="124">
        <v>1088.1199999999999</v>
      </c>
      <c r="K236" s="124">
        <v>1090.6600000000001</v>
      </c>
      <c r="L236" s="124">
        <v>1138.95</v>
      </c>
      <c r="M236" s="124">
        <v>1166.47</v>
      </c>
      <c r="N236" s="124">
        <v>1177.24</v>
      </c>
      <c r="O236" s="124">
        <v>1200.0999999999999</v>
      </c>
      <c r="P236" s="124">
        <v>1226.26</v>
      </c>
      <c r="Q236" s="124">
        <v>1233.5999999999999</v>
      </c>
      <c r="R236" s="124">
        <v>1233.69</v>
      </c>
      <c r="S236" s="124">
        <v>1223.57</v>
      </c>
      <c r="T236" s="124">
        <v>1237.23</v>
      </c>
      <c r="U236" s="124">
        <v>1267.24</v>
      </c>
      <c r="V236" s="124">
        <v>1263.5</v>
      </c>
      <c r="W236" s="124">
        <v>1276.0999999999999</v>
      </c>
      <c r="X236" s="124">
        <v>1277.99</v>
      </c>
      <c r="Y236" s="124">
        <v>1265.8900000000001</v>
      </c>
      <c r="Z236" s="124">
        <v>1232.8399999999999</v>
      </c>
    </row>
    <row r="237" spans="2:26" x14ac:dyDescent="0.25">
      <c r="B237" s="123">
        <v>28</v>
      </c>
      <c r="C237" s="124">
        <v>1170.93</v>
      </c>
      <c r="D237" s="124">
        <v>1124.9100000000001</v>
      </c>
      <c r="E237" s="124">
        <v>1042.24</v>
      </c>
      <c r="F237" s="124">
        <v>1033.3499999999999</v>
      </c>
      <c r="G237" s="124">
        <v>970.04</v>
      </c>
      <c r="H237" s="124">
        <v>955.1</v>
      </c>
      <c r="I237" s="124">
        <v>956.9</v>
      </c>
      <c r="J237" s="124">
        <v>973.82</v>
      </c>
      <c r="K237" s="124">
        <v>951.05</v>
      </c>
      <c r="L237" s="124">
        <v>1007.3</v>
      </c>
      <c r="M237" s="124">
        <v>1007.89</v>
      </c>
      <c r="N237" s="124">
        <v>1042.21</v>
      </c>
      <c r="O237" s="124">
        <v>1064.55</v>
      </c>
      <c r="P237" s="124">
        <v>1091.8900000000001</v>
      </c>
      <c r="Q237" s="124">
        <v>1098.8399999999999</v>
      </c>
      <c r="R237" s="124">
        <v>1094.52</v>
      </c>
      <c r="S237" s="124">
        <v>1095.31</v>
      </c>
      <c r="T237" s="124">
        <v>1106.82</v>
      </c>
      <c r="U237" s="124">
        <v>1129.0999999999999</v>
      </c>
      <c r="V237" s="124">
        <v>1134.5999999999999</v>
      </c>
      <c r="W237" s="124">
        <v>1140</v>
      </c>
      <c r="X237" s="124">
        <v>1150.3900000000001</v>
      </c>
      <c r="Y237" s="124">
        <v>1147.17</v>
      </c>
      <c r="Z237" s="124">
        <v>1115.92</v>
      </c>
    </row>
    <row r="238" spans="2:26" x14ac:dyDescent="0.25">
      <c r="B238" s="123">
        <v>29</v>
      </c>
      <c r="C238" s="124">
        <v>1074.94</v>
      </c>
      <c r="D238" s="124">
        <v>1028.3399999999999</v>
      </c>
      <c r="E238" s="124">
        <v>986.89</v>
      </c>
      <c r="F238" s="124">
        <v>965.49</v>
      </c>
      <c r="G238" s="124">
        <v>908.2</v>
      </c>
      <c r="H238" s="124">
        <v>876.73</v>
      </c>
      <c r="I238" s="124">
        <v>898.52</v>
      </c>
      <c r="J238" s="124">
        <v>933.75</v>
      </c>
      <c r="K238" s="124">
        <v>987.64</v>
      </c>
      <c r="L238" s="124">
        <v>1036.01</v>
      </c>
      <c r="M238" s="124">
        <v>1086.6199999999999</v>
      </c>
      <c r="N238" s="124">
        <v>1254.22</v>
      </c>
      <c r="O238" s="124">
        <v>1253.76</v>
      </c>
      <c r="P238" s="124">
        <v>1253.6600000000001</v>
      </c>
      <c r="Q238" s="124">
        <v>1254.58</v>
      </c>
      <c r="R238" s="124">
        <v>1273.5899999999999</v>
      </c>
      <c r="S238" s="124">
        <v>1272.1300000000001</v>
      </c>
      <c r="T238" s="124">
        <v>1271.22</v>
      </c>
      <c r="U238" s="124">
        <v>1267.83</v>
      </c>
      <c r="V238" s="124">
        <v>1267.9100000000001</v>
      </c>
      <c r="W238" s="124">
        <v>1261.1300000000001</v>
      </c>
      <c r="X238" s="124">
        <v>1047.4100000000001</v>
      </c>
      <c r="Y238" s="124">
        <v>1041.22</v>
      </c>
      <c r="Z238" s="124">
        <v>1030.78</v>
      </c>
    </row>
    <row r="239" spans="2:26" x14ac:dyDescent="0.25">
      <c r="B239" s="123">
        <v>30</v>
      </c>
      <c r="C239" s="124">
        <v>984.51</v>
      </c>
      <c r="D239" s="124">
        <v>957.39</v>
      </c>
      <c r="E239" s="124">
        <v>952.65</v>
      </c>
      <c r="F239" s="124">
        <v>912.91</v>
      </c>
      <c r="G239" s="124">
        <v>902.81</v>
      </c>
      <c r="H239" s="124">
        <v>883.65</v>
      </c>
      <c r="I239" s="124">
        <v>909.65</v>
      </c>
      <c r="J239" s="124">
        <v>946.99</v>
      </c>
      <c r="K239" s="124">
        <v>959.64</v>
      </c>
      <c r="L239" s="124">
        <v>1019.45</v>
      </c>
      <c r="M239" s="124">
        <v>1052.46</v>
      </c>
      <c r="N239" s="124">
        <v>1187.29</v>
      </c>
      <c r="O239" s="124">
        <v>1208.69</v>
      </c>
      <c r="P239" s="124">
        <v>1207.02</v>
      </c>
      <c r="Q239" s="124">
        <v>1189.45</v>
      </c>
      <c r="R239" s="124">
        <v>1101.83</v>
      </c>
      <c r="S239" s="124">
        <v>1193.1099999999999</v>
      </c>
      <c r="T239" s="124">
        <v>1194.25</v>
      </c>
      <c r="U239" s="124">
        <v>1211.3399999999999</v>
      </c>
      <c r="V239" s="124">
        <v>1204.18</v>
      </c>
      <c r="W239" s="124">
        <v>1191.26</v>
      </c>
      <c r="X239" s="124">
        <v>1044.0999999999999</v>
      </c>
      <c r="Y239" s="124">
        <v>1037.01</v>
      </c>
      <c r="Z239" s="124">
        <v>1019.62</v>
      </c>
    </row>
    <row r="240" spans="2:26" x14ac:dyDescent="0.25">
      <c r="B240" s="126">
        <v>31</v>
      </c>
      <c r="C240" s="124">
        <v>966.69</v>
      </c>
      <c r="D240" s="124">
        <v>946.19</v>
      </c>
      <c r="E240" s="124">
        <v>925.35</v>
      </c>
      <c r="F240" s="124">
        <v>906.31</v>
      </c>
      <c r="G240" s="124">
        <v>964.95</v>
      </c>
      <c r="H240" s="124">
        <v>981.19</v>
      </c>
      <c r="I240" s="124">
        <v>996.89</v>
      </c>
      <c r="J240" s="124">
        <v>1032.02</v>
      </c>
      <c r="K240" s="124">
        <v>1051.6500000000001</v>
      </c>
      <c r="L240" s="124">
        <v>1092.19</v>
      </c>
      <c r="M240" s="124">
        <v>1136.98</v>
      </c>
      <c r="N240" s="124">
        <v>1156.1300000000001</v>
      </c>
      <c r="O240" s="124">
        <v>1189.58</v>
      </c>
      <c r="P240" s="124">
        <v>1186.55</v>
      </c>
      <c r="Q240" s="124">
        <v>1163.52</v>
      </c>
      <c r="R240" s="124">
        <v>1162.6199999999999</v>
      </c>
      <c r="S240" s="124">
        <v>1155.45</v>
      </c>
      <c r="T240" s="124">
        <v>1156.77</v>
      </c>
      <c r="U240" s="124">
        <v>1177.6600000000001</v>
      </c>
      <c r="V240" s="124">
        <v>1193.73</v>
      </c>
      <c r="W240" s="124">
        <v>1164.51</v>
      </c>
      <c r="X240" s="124">
        <v>1136.79</v>
      </c>
      <c r="Y240" s="124">
        <v>1137.31</v>
      </c>
      <c r="Z240" s="124">
        <v>1117.0999999999999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1150.8900000000001</v>
      </c>
      <c r="D246" s="124">
        <v>1107.6400000000001</v>
      </c>
      <c r="E246" s="124">
        <v>1096.17</v>
      </c>
      <c r="F246" s="124">
        <v>1054.95</v>
      </c>
      <c r="G246" s="124">
        <v>1002.45</v>
      </c>
      <c r="H246" s="124">
        <v>994.59</v>
      </c>
      <c r="I246" s="124">
        <v>987.1</v>
      </c>
      <c r="J246" s="124">
        <v>978.08</v>
      </c>
      <c r="K246" s="124">
        <v>976.32</v>
      </c>
      <c r="L246" s="124">
        <v>989.7</v>
      </c>
      <c r="M246" s="124">
        <v>994.49</v>
      </c>
      <c r="N246" s="124">
        <v>985.56</v>
      </c>
      <c r="O246" s="124">
        <v>956.02</v>
      </c>
      <c r="P246" s="124">
        <v>967.87</v>
      </c>
      <c r="Q246" s="124">
        <v>975.94</v>
      </c>
      <c r="R246" s="124">
        <v>861.96</v>
      </c>
      <c r="S246" s="124">
        <v>992.55</v>
      </c>
      <c r="T246" s="124">
        <v>999.85</v>
      </c>
      <c r="U246" s="124">
        <v>1017.47</v>
      </c>
      <c r="V246" s="124">
        <v>1023</v>
      </c>
      <c r="W246" s="124">
        <v>1022.72</v>
      </c>
      <c r="X246" s="124">
        <v>1020.14</v>
      </c>
      <c r="Y246" s="124">
        <v>1022.11</v>
      </c>
      <c r="Z246" s="124">
        <v>1032.3599999999999</v>
      </c>
    </row>
    <row r="247" spans="2:26" x14ac:dyDescent="0.25">
      <c r="B247" s="125">
        <v>2</v>
      </c>
      <c r="C247" s="124">
        <v>1024.6400000000001</v>
      </c>
      <c r="D247" s="124">
        <v>1013.6</v>
      </c>
      <c r="E247" s="124">
        <v>1000.87</v>
      </c>
      <c r="F247" s="124">
        <v>990.02</v>
      </c>
      <c r="G247" s="124">
        <v>998.95</v>
      </c>
      <c r="H247" s="124">
        <v>989.25</v>
      </c>
      <c r="I247" s="124">
        <v>990.51</v>
      </c>
      <c r="J247" s="124">
        <v>994.64</v>
      </c>
      <c r="K247" s="124">
        <v>991</v>
      </c>
      <c r="L247" s="124">
        <v>1010.14</v>
      </c>
      <c r="M247" s="124">
        <v>1022</v>
      </c>
      <c r="N247" s="124">
        <v>1015.23</v>
      </c>
      <c r="O247" s="124">
        <v>1015.09</v>
      </c>
      <c r="P247" s="124">
        <v>1056.71</v>
      </c>
      <c r="Q247" s="124">
        <v>1057.3499999999999</v>
      </c>
      <c r="R247" s="124">
        <v>1060.6199999999999</v>
      </c>
      <c r="S247" s="124">
        <v>1067.1600000000001</v>
      </c>
      <c r="T247" s="124">
        <v>1070.29</v>
      </c>
      <c r="U247" s="124">
        <v>1107.75</v>
      </c>
      <c r="V247" s="124">
        <v>1111.17</v>
      </c>
      <c r="W247" s="124">
        <v>1099.29</v>
      </c>
      <c r="X247" s="124">
        <v>1132.6500000000001</v>
      </c>
      <c r="Y247" s="124">
        <v>1125.21</v>
      </c>
      <c r="Z247" s="124">
        <v>1097</v>
      </c>
    </row>
    <row r="248" spans="2:26" x14ac:dyDescent="0.25">
      <c r="B248" s="125">
        <v>3</v>
      </c>
      <c r="C248" s="124">
        <v>1064.78</v>
      </c>
      <c r="D248" s="124">
        <v>1042.18</v>
      </c>
      <c r="E248" s="124">
        <v>1030.25</v>
      </c>
      <c r="F248" s="124">
        <v>1017.04</v>
      </c>
      <c r="G248" s="124">
        <v>1010.74</v>
      </c>
      <c r="H248" s="124">
        <v>988.62</v>
      </c>
      <c r="I248" s="124">
        <v>977.96</v>
      </c>
      <c r="J248" s="124">
        <v>976.93</v>
      </c>
      <c r="K248" s="124">
        <v>976.74</v>
      </c>
      <c r="L248" s="124">
        <v>995.75</v>
      </c>
      <c r="M248" s="124">
        <v>1025.33</v>
      </c>
      <c r="N248" s="124">
        <v>1029.07</v>
      </c>
      <c r="O248" s="124">
        <v>1051.6500000000001</v>
      </c>
      <c r="P248" s="124">
        <v>1069.93</v>
      </c>
      <c r="Q248" s="124">
        <v>1060.79</v>
      </c>
      <c r="R248" s="124">
        <v>1058.9000000000001</v>
      </c>
      <c r="S248" s="124">
        <v>1069.26</v>
      </c>
      <c r="T248" s="124">
        <v>1075.54</v>
      </c>
      <c r="U248" s="124">
        <v>1096.46</v>
      </c>
      <c r="V248" s="124">
        <v>1094.95</v>
      </c>
      <c r="W248" s="124">
        <v>1091.19</v>
      </c>
      <c r="X248" s="124">
        <v>1107.1400000000001</v>
      </c>
      <c r="Y248" s="124">
        <v>1098.05</v>
      </c>
      <c r="Z248" s="124">
        <v>1068.94</v>
      </c>
    </row>
    <row r="249" spans="2:26" x14ac:dyDescent="0.25">
      <c r="B249" s="125">
        <v>4</v>
      </c>
      <c r="C249" s="124">
        <v>1064.52</v>
      </c>
      <c r="D249" s="124">
        <v>1031.8699999999999</v>
      </c>
      <c r="E249" s="124">
        <v>1014.21</v>
      </c>
      <c r="F249" s="124">
        <v>1009.05</v>
      </c>
      <c r="G249" s="124">
        <v>1051.5899999999999</v>
      </c>
      <c r="H249" s="124">
        <v>1000.88</v>
      </c>
      <c r="I249" s="124">
        <v>1005.32</v>
      </c>
      <c r="J249" s="124">
        <v>971.25</v>
      </c>
      <c r="K249" s="124">
        <v>1010.78</v>
      </c>
      <c r="L249" s="124">
        <v>1049.23</v>
      </c>
      <c r="M249" s="124">
        <v>1093.93</v>
      </c>
      <c r="N249" s="124">
        <v>1106.29</v>
      </c>
      <c r="O249" s="124">
        <v>1153.1099999999999</v>
      </c>
      <c r="P249" s="124">
        <v>1163.94</v>
      </c>
      <c r="Q249" s="124">
        <v>1159.0999999999999</v>
      </c>
      <c r="R249" s="124">
        <v>1156.76</v>
      </c>
      <c r="S249" s="124">
        <v>1168.22</v>
      </c>
      <c r="T249" s="124">
        <v>1184.24</v>
      </c>
      <c r="U249" s="124">
        <v>1218.98</v>
      </c>
      <c r="V249" s="124">
        <v>1210.72</v>
      </c>
      <c r="W249" s="124">
        <v>1207.27</v>
      </c>
      <c r="X249" s="124">
        <v>1201.1400000000001</v>
      </c>
      <c r="Y249" s="124">
        <v>1231.1600000000001</v>
      </c>
      <c r="Z249" s="124">
        <v>1206.23</v>
      </c>
    </row>
    <row r="250" spans="2:26" x14ac:dyDescent="0.25">
      <c r="B250" s="125">
        <v>5</v>
      </c>
      <c r="C250" s="124">
        <v>1193.1199999999999</v>
      </c>
      <c r="D250" s="124">
        <v>1142.45</v>
      </c>
      <c r="E250" s="124">
        <v>1105.31</v>
      </c>
      <c r="F250" s="124">
        <v>1097.48</v>
      </c>
      <c r="G250" s="124">
        <v>1074.03</v>
      </c>
      <c r="H250" s="124">
        <v>1049.43</v>
      </c>
      <c r="I250" s="124">
        <v>1031.69</v>
      </c>
      <c r="J250" s="124">
        <v>1007.3</v>
      </c>
      <c r="K250" s="124">
        <v>1030.6500000000001</v>
      </c>
      <c r="L250" s="124">
        <v>1097.2</v>
      </c>
      <c r="M250" s="124">
        <v>1134.23</v>
      </c>
      <c r="N250" s="124">
        <v>1148.74</v>
      </c>
      <c r="O250" s="124">
        <v>1188.28</v>
      </c>
      <c r="P250" s="124">
        <v>1194.57</v>
      </c>
      <c r="Q250" s="124">
        <v>1191.92</v>
      </c>
      <c r="R250" s="124">
        <v>1187.67</v>
      </c>
      <c r="S250" s="124">
        <v>1181.17</v>
      </c>
      <c r="T250" s="124">
        <v>1191.26</v>
      </c>
      <c r="U250" s="124">
        <v>1216.2</v>
      </c>
      <c r="V250" s="124">
        <v>1219.33</v>
      </c>
      <c r="W250" s="124">
        <v>1212.6099999999999</v>
      </c>
      <c r="X250" s="124">
        <v>1203.1300000000001</v>
      </c>
      <c r="Y250" s="124">
        <v>1225.8900000000001</v>
      </c>
      <c r="Z250" s="124">
        <v>1195.8900000000001</v>
      </c>
    </row>
    <row r="251" spans="2:26" x14ac:dyDescent="0.25">
      <c r="B251" s="125">
        <v>6</v>
      </c>
      <c r="C251" s="124">
        <v>1168.19</v>
      </c>
      <c r="D251" s="124">
        <v>1140.1600000000001</v>
      </c>
      <c r="E251" s="124">
        <v>1124.52</v>
      </c>
      <c r="F251" s="124">
        <v>1079.3699999999999</v>
      </c>
      <c r="G251" s="124">
        <v>1039.8</v>
      </c>
      <c r="H251" s="124">
        <v>1016.86</v>
      </c>
      <c r="I251" s="124">
        <v>1008.24</v>
      </c>
      <c r="J251" s="124">
        <v>979.11</v>
      </c>
      <c r="K251" s="124">
        <v>1019.99</v>
      </c>
      <c r="L251" s="124">
        <v>1058.23</v>
      </c>
      <c r="M251" s="124">
        <v>1103.21</v>
      </c>
      <c r="N251" s="124">
        <v>1107.05</v>
      </c>
      <c r="O251" s="124">
        <v>1150.54</v>
      </c>
      <c r="P251" s="124">
        <v>1169.02</v>
      </c>
      <c r="Q251" s="124">
        <v>1164.72</v>
      </c>
      <c r="R251" s="124">
        <v>1162.74</v>
      </c>
      <c r="S251" s="124">
        <v>1158.23</v>
      </c>
      <c r="T251" s="124">
        <v>1177.3800000000001</v>
      </c>
      <c r="U251" s="124">
        <v>1225.02</v>
      </c>
      <c r="V251" s="124">
        <v>1216.18</v>
      </c>
      <c r="W251" s="124">
        <v>1210.98</v>
      </c>
      <c r="X251" s="124">
        <v>1186.8900000000001</v>
      </c>
      <c r="Y251" s="124">
        <v>1204.6400000000001</v>
      </c>
      <c r="Z251" s="124">
        <v>1171.43</v>
      </c>
    </row>
    <row r="252" spans="2:26" x14ac:dyDescent="0.25">
      <c r="B252" s="125">
        <v>7</v>
      </c>
      <c r="C252" s="124">
        <v>1137.43</v>
      </c>
      <c r="D252" s="124">
        <v>1109.69</v>
      </c>
      <c r="E252" s="124">
        <v>1090.48</v>
      </c>
      <c r="F252" s="124">
        <v>1055.48</v>
      </c>
      <c r="G252" s="124">
        <v>1053.21</v>
      </c>
      <c r="H252" s="124">
        <v>1022.09</v>
      </c>
      <c r="I252" s="124">
        <v>1049.56</v>
      </c>
      <c r="J252" s="124">
        <v>1013.9</v>
      </c>
      <c r="K252" s="124">
        <v>1022.9</v>
      </c>
      <c r="L252" s="124">
        <v>1072.9000000000001</v>
      </c>
      <c r="M252" s="124">
        <v>1101.8699999999999</v>
      </c>
      <c r="N252" s="124">
        <v>1114.29</v>
      </c>
      <c r="O252" s="124">
        <v>1142.48</v>
      </c>
      <c r="P252" s="124">
        <v>1180.32</v>
      </c>
      <c r="Q252" s="124">
        <v>1172.06</v>
      </c>
      <c r="R252" s="124">
        <v>1165.31</v>
      </c>
      <c r="S252" s="124">
        <v>1160.22</v>
      </c>
      <c r="T252" s="124">
        <v>1169.8</v>
      </c>
      <c r="U252" s="124">
        <v>1204.99</v>
      </c>
      <c r="V252" s="124">
        <v>1199.6600000000001</v>
      </c>
      <c r="W252" s="124">
        <v>1195.1500000000001</v>
      </c>
      <c r="X252" s="124">
        <v>1190.8699999999999</v>
      </c>
      <c r="Y252" s="124">
        <v>1222.9000000000001</v>
      </c>
      <c r="Z252" s="124">
        <v>1190.53</v>
      </c>
    </row>
    <row r="253" spans="2:26" x14ac:dyDescent="0.25">
      <c r="B253" s="125">
        <v>8</v>
      </c>
      <c r="C253" s="124">
        <v>1161.8399999999999</v>
      </c>
      <c r="D253" s="124">
        <v>1137.3399999999999</v>
      </c>
      <c r="E253" s="124">
        <v>1126.0899999999999</v>
      </c>
      <c r="F253" s="124">
        <v>1095.8599999999999</v>
      </c>
      <c r="G253" s="124">
        <v>1091.1300000000001</v>
      </c>
      <c r="H253" s="124">
        <v>1069.29</v>
      </c>
      <c r="I253" s="124">
        <v>1056.6500000000001</v>
      </c>
      <c r="J253" s="124">
        <v>1039.82</v>
      </c>
      <c r="K253" s="124">
        <v>1073.98</v>
      </c>
      <c r="L253" s="124">
        <v>1098.92</v>
      </c>
      <c r="M253" s="124">
        <v>1129.96</v>
      </c>
      <c r="N253" s="124">
        <v>1148.05</v>
      </c>
      <c r="O253" s="124">
        <v>1185.47</v>
      </c>
      <c r="P253" s="124">
        <v>1215</v>
      </c>
      <c r="Q253" s="124">
        <v>1217.22</v>
      </c>
      <c r="R253" s="124">
        <v>1221.5999999999999</v>
      </c>
      <c r="S253" s="124">
        <v>1226.92</v>
      </c>
      <c r="T253" s="124">
        <v>1227.4100000000001</v>
      </c>
      <c r="U253" s="124">
        <v>1250.82</v>
      </c>
      <c r="V253" s="124">
        <v>1255.73</v>
      </c>
      <c r="W253" s="124">
        <v>1252.6099999999999</v>
      </c>
      <c r="X253" s="124">
        <v>1241.83</v>
      </c>
      <c r="Y253" s="124">
        <v>1264.49</v>
      </c>
      <c r="Z253" s="124">
        <v>1227.2</v>
      </c>
    </row>
    <row r="254" spans="2:26" x14ac:dyDescent="0.25">
      <c r="B254" s="125">
        <v>9</v>
      </c>
      <c r="C254" s="124">
        <v>1185.95</v>
      </c>
      <c r="D254" s="124">
        <v>1157.93</v>
      </c>
      <c r="E254" s="124">
        <v>1144.3</v>
      </c>
      <c r="F254" s="124">
        <v>1129.57</v>
      </c>
      <c r="G254" s="124">
        <v>1022.47</v>
      </c>
      <c r="H254" s="124">
        <v>1018.38</v>
      </c>
      <c r="I254" s="124">
        <v>998.77</v>
      </c>
      <c r="J254" s="124">
        <v>1024.3800000000001</v>
      </c>
      <c r="K254" s="124">
        <v>1069.67</v>
      </c>
      <c r="L254" s="124">
        <v>1121.58</v>
      </c>
      <c r="M254" s="124">
        <v>1152.8</v>
      </c>
      <c r="N254" s="124">
        <v>1163.03</v>
      </c>
      <c r="O254" s="124">
        <v>1154.56</v>
      </c>
      <c r="P254" s="124">
        <v>1150.9000000000001</v>
      </c>
      <c r="Q254" s="124">
        <v>1144.8</v>
      </c>
      <c r="R254" s="124">
        <v>1145.8499999999999</v>
      </c>
      <c r="S254" s="124">
        <v>1152.23</v>
      </c>
      <c r="T254" s="124">
        <v>1153.8800000000001</v>
      </c>
      <c r="U254" s="124">
        <v>1167.28</v>
      </c>
      <c r="V254" s="124">
        <v>1162.96</v>
      </c>
      <c r="W254" s="124">
        <v>1152.17</v>
      </c>
      <c r="X254" s="124">
        <v>1133.44</v>
      </c>
      <c r="Y254" s="124">
        <v>1114.99</v>
      </c>
      <c r="Z254" s="124">
        <v>1085.4100000000001</v>
      </c>
    </row>
    <row r="255" spans="2:26" x14ac:dyDescent="0.25">
      <c r="B255" s="125">
        <v>10</v>
      </c>
      <c r="C255" s="124">
        <v>1081.46</v>
      </c>
      <c r="D255" s="124">
        <v>1061.99</v>
      </c>
      <c r="E255" s="124">
        <v>1043.67</v>
      </c>
      <c r="F255" s="124">
        <v>1017.41</v>
      </c>
      <c r="G255" s="124">
        <v>999.85</v>
      </c>
      <c r="H255" s="124">
        <v>986.49</v>
      </c>
      <c r="I255" s="124">
        <v>938.59</v>
      </c>
      <c r="J255" s="124">
        <v>1002.53</v>
      </c>
      <c r="K255" s="124">
        <v>1039.3699999999999</v>
      </c>
      <c r="L255" s="124">
        <v>1094.81</v>
      </c>
      <c r="M255" s="124">
        <v>1132.6300000000001</v>
      </c>
      <c r="N255" s="124">
        <v>1159.82</v>
      </c>
      <c r="O255" s="124">
        <v>1140.76</v>
      </c>
      <c r="P255" s="124">
        <v>1139.07</v>
      </c>
      <c r="Q255" s="124">
        <v>1132.4000000000001</v>
      </c>
      <c r="R255" s="124">
        <v>1130.19</v>
      </c>
      <c r="S255" s="124">
        <v>1142.95</v>
      </c>
      <c r="T255" s="124">
        <v>1151.58</v>
      </c>
      <c r="U255" s="124">
        <v>1157.97</v>
      </c>
      <c r="V255" s="124">
        <v>1154.04</v>
      </c>
      <c r="W255" s="124">
        <v>1140.4100000000001</v>
      </c>
      <c r="X255" s="124">
        <v>1124.2</v>
      </c>
      <c r="Y255" s="124">
        <v>1091.96</v>
      </c>
      <c r="Z255" s="124">
        <v>1062.57</v>
      </c>
    </row>
    <row r="256" spans="2:26" x14ac:dyDescent="0.25">
      <c r="B256" s="125">
        <v>11</v>
      </c>
      <c r="C256" s="124">
        <v>1077.02</v>
      </c>
      <c r="D256" s="124">
        <v>1049.21</v>
      </c>
      <c r="E256" s="124">
        <v>1033.04</v>
      </c>
      <c r="F256" s="124">
        <v>1004.09</v>
      </c>
      <c r="G256" s="124">
        <v>980.95</v>
      </c>
      <c r="H256" s="124">
        <v>956.3</v>
      </c>
      <c r="I256" s="124">
        <v>904.84</v>
      </c>
      <c r="J256" s="124">
        <v>920.39</v>
      </c>
      <c r="K256" s="124">
        <v>1024.75</v>
      </c>
      <c r="L256" s="124">
        <v>1059.53</v>
      </c>
      <c r="M256" s="124">
        <v>1091.68</v>
      </c>
      <c r="N256" s="124">
        <v>1104.99</v>
      </c>
      <c r="O256" s="124">
        <v>1097.77</v>
      </c>
      <c r="P256" s="124">
        <v>1096.56</v>
      </c>
      <c r="Q256" s="124">
        <v>1091.05</v>
      </c>
      <c r="R256" s="124">
        <v>1092.33</v>
      </c>
      <c r="S256" s="124">
        <v>1098.58</v>
      </c>
      <c r="T256" s="124">
        <v>1114.3499999999999</v>
      </c>
      <c r="U256" s="124">
        <v>1126.3</v>
      </c>
      <c r="V256" s="124">
        <v>1127.54</v>
      </c>
      <c r="W256" s="124">
        <v>1114.3499999999999</v>
      </c>
      <c r="X256" s="124">
        <v>1097.8900000000001</v>
      </c>
      <c r="Y256" s="124">
        <v>1070.8499999999999</v>
      </c>
      <c r="Z256" s="124">
        <v>1046.7</v>
      </c>
    </row>
    <row r="257" spans="2:26" x14ac:dyDescent="0.25">
      <c r="B257" s="125">
        <v>12</v>
      </c>
      <c r="C257" s="124">
        <v>1055.96</v>
      </c>
      <c r="D257" s="124">
        <v>1027.69</v>
      </c>
      <c r="E257" s="124">
        <v>1008.59</v>
      </c>
      <c r="F257" s="124">
        <v>997.21</v>
      </c>
      <c r="G257" s="124">
        <v>910.01</v>
      </c>
      <c r="H257" s="124">
        <v>921.9</v>
      </c>
      <c r="I257" s="124">
        <v>877.93</v>
      </c>
      <c r="J257" s="124">
        <v>944</v>
      </c>
      <c r="K257" s="124">
        <v>1018.99</v>
      </c>
      <c r="L257" s="124">
        <v>1046.54</v>
      </c>
      <c r="M257" s="124">
        <v>1085.56</v>
      </c>
      <c r="N257" s="124">
        <v>1112.08</v>
      </c>
      <c r="O257" s="124">
        <v>1117.8699999999999</v>
      </c>
      <c r="P257" s="124">
        <v>1114.81</v>
      </c>
      <c r="Q257" s="124">
        <v>1110.1300000000001</v>
      </c>
      <c r="R257" s="124">
        <v>1109.54</v>
      </c>
      <c r="S257" s="124">
        <v>1120.07</v>
      </c>
      <c r="T257" s="124">
        <v>1132.18</v>
      </c>
      <c r="U257" s="124">
        <v>1138.8599999999999</v>
      </c>
      <c r="V257" s="124">
        <v>1139.3</v>
      </c>
      <c r="W257" s="124">
        <v>1125.04</v>
      </c>
      <c r="X257" s="124">
        <v>1116.1099999999999</v>
      </c>
      <c r="Y257" s="124">
        <v>1090.99</v>
      </c>
      <c r="Z257" s="124">
        <v>1069.77</v>
      </c>
    </row>
    <row r="258" spans="2:26" x14ac:dyDescent="0.25">
      <c r="B258" s="125">
        <v>13</v>
      </c>
      <c r="C258" s="124">
        <v>1071.6600000000001</v>
      </c>
      <c r="D258" s="124">
        <v>1049.81</v>
      </c>
      <c r="E258" s="124">
        <v>1017.36</v>
      </c>
      <c r="F258" s="124">
        <v>996.56</v>
      </c>
      <c r="G258" s="124">
        <v>1001.35</v>
      </c>
      <c r="H258" s="124">
        <v>994.62</v>
      </c>
      <c r="I258" s="124">
        <v>996.26</v>
      </c>
      <c r="J258" s="124">
        <v>1010.83</v>
      </c>
      <c r="K258" s="124">
        <v>1030.6199999999999</v>
      </c>
      <c r="L258" s="124">
        <v>1039.8900000000001</v>
      </c>
      <c r="M258" s="124">
        <v>1073.42</v>
      </c>
      <c r="N258" s="124">
        <v>1091.33</v>
      </c>
      <c r="O258" s="124">
        <v>1105.1099999999999</v>
      </c>
      <c r="P258" s="124">
        <v>1110.56</v>
      </c>
      <c r="Q258" s="124">
        <v>1116.46</v>
      </c>
      <c r="R258" s="124">
        <v>1111.24</v>
      </c>
      <c r="S258" s="124">
        <v>1114.9000000000001</v>
      </c>
      <c r="T258" s="124">
        <v>1127.55</v>
      </c>
      <c r="U258" s="124">
        <v>1153.96</v>
      </c>
      <c r="V258" s="124">
        <v>1141.21</v>
      </c>
      <c r="W258" s="124">
        <v>1142.6300000000001</v>
      </c>
      <c r="X258" s="124">
        <v>1165.07</v>
      </c>
      <c r="Y258" s="124">
        <v>1121.23</v>
      </c>
      <c r="Z258" s="124">
        <v>1087.08</v>
      </c>
    </row>
    <row r="259" spans="2:26" x14ac:dyDescent="0.25">
      <c r="B259" s="125">
        <v>14</v>
      </c>
      <c r="C259" s="124">
        <v>1074.7</v>
      </c>
      <c r="D259" s="124">
        <v>1052.72</v>
      </c>
      <c r="E259" s="124">
        <v>1016.91</v>
      </c>
      <c r="F259" s="124">
        <v>997.07</v>
      </c>
      <c r="G259" s="124">
        <v>996.89</v>
      </c>
      <c r="H259" s="124">
        <v>993.41</v>
      </c>
      <c r="I259" s="124">
        <v>992.99</v>
      </c>
      <c r="J259" s="124">
        <v>998.73</v>
      </c>
      <c r="K259" s="124">
        <v>1009.16</v>
      </c>
      <c r="L259" s="124">
        <v>1011.48</v>
      </c>
      <c r="M259" s="124">
        <v>1035.49</v>
      </c>
      <c r="N259" s="124">
        <v>1048.53</v>
      </c>
      <c r="O259" s="124">
        <v>1045.42</v>
      </c>
      <c r="P259" s="124">
        <v>1046.47</v>
      </c>
      <c r="Q259" s="124">
        <v>1068.0899999999999</v>
      </c>
      <c r="R259" s="124">
        <v>1067.22</v>
      </c>
      <c r="S259" s="124">
        <v>1079.33</v>
      </c>
      <c r="T259" s="124">
        <v>1101.77</v>
      </c>
      <c r="U259" s="124">
        <v>1125.18</v>
      </c>
      <c r="V259" s="124">
        <v>1126.95</v>
      </c>
      <c r="W259" s="124">
        <v>1135.8900000000001</v>
      </c>
      <c r="X259" s="124">
        <v>1153.6099999999999</v>
      </c>
      <c r="Y259" s="124">
        <v>1121.76</v>
      </c>
      <c r="Z259" s="124">
        <v>1067.3900000000001</v>
      </c>
    </row>
    <row r="260" spans="2:26" x14ac:dyDescent="0.25">
      <c r="B260" s="125">
        <v>15</v>
      </c>
      <c r="C260" s="124">
        <v>1047.75</v>
      </c>
      <c r="D260" s="124">
        <v>1033.4100000000001</v>
      </c>
      <c r="E260" s="124">
        <v>997.28</v>
      </c>
      <c r="F260" s="124">
        <v>989.91</v>
      </c>
      <c r="G260" s="124">
        <v>966.02</v>
      </c>
      <c r="H260" s="124">
        <v>969.53</v>
      </c>
      <c r="I260" s="124">
        <v>987.07</v>
      </c>
      <c r="J260" s="124">
        <v>990</v>
      </c>
      <c r="K260" s="124">
        <v>1025.6300000000001</v>
      </c>
      <c r="L260" s="124">
        <v>1041.04</v>
      </c>
      <c r="M260" s="124">
        <v>1071.3</v>
      </c>
      <c r="N260" s="124">
        <v>1086</v>
      </c>
      <c r="O260" s="124">
        <v>1081.74</v>
      </c>
      <c r="P260" s="124">
        <v>1085.54</v>
      </c>
      <c r="Q260" s="124">
        <v>1073.26</v>
      </c>
      <c r="R260" s="124">
        <v>1068.3900000000001</v>
      </c>
      <c r="S260" s="124">
        <v>1067.9100000000001</v>
      </c>
      <c r="T260" s="124">
        <v>1087.01</v>
      </c>
      <c r="U260" s="124">
        <v>1118.9100000000001</v>
      </c>
      <c r="V260" s="124">
        <v>1112.8399999999999</v>
      </c>
      <c r="W260" s="124">
        <v>1098.57</v>
      </c>
      <c r="X260" s="124">
        <v>1079.83</v>
      </c>
      <c r="Y260" s="124">
        <v>1055.48</v>
      </c>
      <c r="Z260" s="124">
        <v>1024.1199999999999</v>
      </c>
    </row>
    <row r="261" spans="2:26" x14ac:dyDescent="0.25">
      <c r="B261" s="123">
        <v>16</v>
      </c>
      <c r="C261" s="124">
        <v>1012.39</v>
      </c>
      <c r="D261" s="124">
        <v>1007.37</v>
      </c>
      <c r="E261" s="124">
        <v>989.42</v>
      </c>
      <c r="F261" s="124">
        <v>968.32</v>
      </c>
      <c r="G261" s="124">
        <v>1014.53</v>
      </c>
      <c r="H261" s="124">
        <v>1010.12</v>
      </c>
      <c r="I261" s="124">
        <v>1023.19</v>
      </c>
      <c r="J261" s="124">
        <v>1026.56</v>
      </c>
      <c r="K261" s="124">
        <v>1063.4100000000001</v>
      </c>
      <c r="L261" s="124">
        <v>1111.95</v>
      </c>
      <c r="M261" s="124">
        <v>1155.0999999999999</v>
      </c>
      <c r="N261" s="124">
        <v>1188.3499999999999</v>
      </c>
      <c r="O261" s="124">
        <v>1178.23</v>
      </c>
      <c r="P261" s="124">
        <v>1169.9000000000001</v>
      </c>
      <c r="Q261" s="124">
        <v>1155.4000000000001</v>
      </c>
      <c r="R261" s="124">
        <v>1156.98</v>
      </c>
      <c r="S261" s="124">
        <v>1150.42</v>
      </c>
      <c r="T261" s="124">
        <v>1167.0899999999999</v>
      </c>
      <c r="U261" s="124">
        <v>1185.9000000000001</v>
      </c>
      <c r="V261" s="124">
        <v>1178.96</v>
      </c>
      <c r="W261" s="124">
        <v>1172.05</v>
      </c>
      <c r="X261" s="124">
        <v>1158.0899999999999</v>
      </c>
      <c r="Y261" s="124">
        <v>1116.9100000000001</v>
      </c>
      <c r="Z261" s="124">
        <v>1084.24</v>
      </c>
    </row>
    <row r="262" spans="2:26" x14ac:dyDescent="0.25">
      <c r="B262" s="123">
        <v>17</v>
      </c>
      <c r="C262" s="124">
        <v>1083.6099999999999</v>
      </c>
      <c r="D262" s="124">
        <v>1059.47</v>
      </c>
      <c r="E262" s="124">
        <v>1028.23</v>
      </c>
      <c r="F262" s="124">
        <v>1009.87</v>
      </c>
      <c r="G262" s="124">
        <v>1050.6300000000001</v>
      </c>
      <c r="H262" s="124">
        <v>1053.6300000000001</v>
      </c>
      <c r="I262" s="124">
        <v>1077.6199999999999</v>
      </c>
      <c r="J262" s="124">
        <v>1077.56</v>
      </c>
      <c r="K262" s="124">
        <v>1110.21</v>
      </c>
      <c r="L262" s="124">
        <v>1155.78</v>
      </c>
      <c r="M262" s="124">
        <v>1181.06</v>
      </c>
      <c r="N262" s="124">
        <v>1189.71</v>
      </c>
      <c r="O262" s="124">
        <v>1177.31</v>
      </c>
      <c r="P262" s="124">
        <v>1173.8</v>
      </c>
      <c r="Q262" s="124">
        <v>1175.04</v>
      </c>
      <c r="R262" s="124">
        <v>1174.82</v>
      </c>
      <c r="S262" s="124">
        <v>1174.8399999999999</v>
      </c>
      <c r="T262" s="124">
        <v>1189.83</v>
      </c>
      <c r="U262" s="124">
        <v>1202.3699999999999</v>
      </c>
      <c r="V262" s="124">
        <v>1207.5</v>
      </c>
      <c r="W262" s="124">
        <v>1197.67</v>
      </c>
      <c r="X262" s="124">
        <v>1171.48</v>
      </c>
      <c r="Y262" s="124">
        <v>1143.74</v>
      </c>
      <c r="Z262" s="124">
        <v>1112.0999999999999</v>
      </c>
    </row>
    <row r="263" spans="2:26" x14ac:dyDescent="0.25">
      <c r="B263" s="123">
        <v>18</v>
      </c>
      <c r="C263" s="124">
        <v>1110.69</v>
      </c>
      <c r="D263" s="124">
        <v>1083.8800000000001</v>
      </c>
      <c r="E263" s="124">
        <v>1069.55</v>
      </c>
      <c r="F263" s="124">
        <v>1039.57</v>
      </c>
      <c r="G263" s="124">
        <v>994.73</v>
      </c>
      <c r="H263" s="124">
        <v>978.26</v>
      </c>
      <c r="I263" s="124">
        <v>1003.18</v>
      </c>
      <c r="J263" s="124">
        <v>998.68</v>
      </c>
      <c r="K263" s="124">
        <v>1045.6300000000001</v>
      </c>
      <c r="L263" s="124">
        <v>1077.7</v>
      </c>
      <c r="M263" s="124">
        <v>1107.04</v>
      </c>
      <c r="N263" s="124">
        <v>1175.19</v>
      </c>
      <c r="O263" s="124">
        <v>1131.76</v>
      </c>
      <c r="P263" s="124">
        <v>1081.97</v>
      </c>
      <c r="Q263" s="124">
        <v>1081.68</v>
      </c>
      <c r="R263" s="124">
        <v>1081.92</v>
      </c>
      <c r="S263" s="124">
        <v>1082.05</v>
      </c>
      <c r="T263" s="124">
        <v>1084.04</v>
      </c>
      <c r="U263" s="124">
        <v>1098.27</v>
      </c>
      <c r="V263" s="124">
        <v>1092.5899999999999</v>
      </c>
      <c r="W263" s="124">
        <v>1085.8</v>
      </c>
      <c r="X263" s="124">
        <v>1089.6600000000001</v>
      </c>
      <c r="Y263" s="124">
        <v>1067.3900000000001</v>
      </c>
      <c r="Z263" s="124">
        <v>1062.1400000000001</v>
      </c>
    </row>
    <row r="264" spans="2:26" x14ac:dyDescent="0.25">
      <c r="B264" s="123">
        <v>19</v>
      </c>
      <c r="C264" s="124">
        <v>1028.79</v>
      </c>
      <c r="D264" s="124">
        <v>982.43</v>
      </c>
      <c r="E264" s="124">
        <v>988.42</v>
      </c>
      <c r="F264" s="124">
        <v>947.86</v>
      </c>
      <c r="G264" s="124">
        <v>989.58</v>
      </c>
      <c r="H264" s="124">
        <v>988.57</v>
      </c>
      <c r="I264" s="124">
        <v>1010.19</v>
      </c>
      <c r="J264" s="124">
        <v>1006.17</v>
      </c>
      <c r="K264" s="124">
        <v>1057.45</v>
      </c>
      <c r="L264" s="124">
        <v>1084.42</v>
      </c>
      <c r="M264" s="124">
        <v>1132.31</v>
      </c>
      <c r="N264" s="124">
        <v>1245.49</v>
      </c>
      <c r="O264" s="124">
        <v>1237.68</v>
      </c>
      <c r="P264" s="124">
        <v>1236.2</v>
      </c>
      <c r="Q264" s="124">
        <v>1214.18</v>
      </c>
      <c r="R264" s="124">
        <v>1207.26</v>
      </c>
      <c r="S264" s="124">
        <v>1193.9000000000001</v>
      </c>
      <c r="T264" s="124">
        <v>1196.52</v>
      </c>
      <c r="U264" s="124">
        <v>1224.44</v>
      </c>
      <c r="V264" s="124">
        <v>1212.3800000000001</v>
      </c>
      <c r="W264" s="124">
        <v>1181.73</v>
      </c>
      <c r="X264" s="124">
        <v>1167.98</v>
      </c>
      <c r="Y264" s="124">
        <v>1142.28</v>
      </c>
      <c r="Z264" s="124">
        <v>1073.69</v>
      </c>
    </row>
    <row r="265" spans="2:26" x14ac:dyDescent="0.25">
      <c r="B265" s="123">
        <v>20</v>
      </c>
      <c r="C265" s="124">
        <v>1044.1199999999999</v>
      </c>
      <c r="D265" s="124">
        <v>1027.4100000000001</v>
      </c>
      <c r="E265" s="124">
        <v>1018.95</v>
      </c>
      <c r="F265" s="124">
        <v>1000.45</v>
      </c>
      <c r="G265" s="124">
        <v>1004.13</v>
      </c>
      <c r="H265" s="124">
        <v>1004.08</v>
      </c>
      <c r="I265" s="124">
        <v>1003.88</v>
      </c>
      <c r="J265" s="124">
        <v>997.51</v>
      </c>
      <c r="K265" s="124">
        <v>1019.69</v>
      </c>
      <c r="L265" s="124">
        <v>1066.08</v>
      </c>
      <c r="M265" s="124">
        <v>1086</v>
      </c>
      <c r="N265" s="124">
        <v>1091.96</v>
      </c>
      <c r="O265" s="124">
        <v>1159.3399999999999</v>
      </c>
      <c r="P265" s="124">
        <v>1187.46</v>
      </c>
      <c r="Q265" s="124">
        <v>1168.0999999999999</v>
      </c>
      <c r="R265" s="124">
        <v>1164.5</v>
      </c>
      <c r="S265" s="124">
        <v>1162.5999999999999</v>
      </c>
      <c r="T265" s="124">
        <v>1167.7</v>
      </c>
      <c r="U265" s="124">
        <v>1199.08</v>
      </c>
      <c r="V265" s="124">
        <v>1205.4100000000001</v>
      </c>
      <c r="W265" s="124">
        <v>1204.72</v>
      </c>
      <c r="X265" s="124">
        <v>1216.68</v>
      </c>
      <c r="Y265" s="124">
        <v>1133.69</v>
      </c>
      <c r="Z265" s="124">
        <v>1082.04</v>
      </c>
    </row>
    <row r="266" spans="2:26" x14ac:dyDescent="0.25">
      <c r="B266" s="123">
        <v>21</v>
      </c>
      <c r="C266" s="124">
        <v>1061.3499999999999</v>
      </c>
      <c r="D266" s="124">
        <v>1019.89</v>
      </c>
      <c r="E266" s="124">
        <v>1036.0999999999999</v>
      </c>
      <c r="F266" s="124">
        <v>1005.88</v>
      </c>
      <c r="G266" s="124">
        <v>996.05</v>
      </c>
      <c r="H266" s="124">
        <v>990.73</v>
      </c>
      <c r="I266" s="124">
        <v>993.17</v>
      </c>
      <c r="J266" s="124">
        <v>974.37</v>
      </c>
      <c r="K266" s="124">
        <v>992.03</v>
      </c>
      <c r="L266" s="124">
        <v>1033.56</v>
      </c>
      <c r="M266" s="124">
        <v>1062.4100000000001</v>
      </c>
      <c r="N266" s="124">
        <v>1063.31</v>
      </c>
      <c r="O266" s="124">
        <v>1075.8699999999999</v>
      </c>
      <c r="P266" s="124">
        <v>1082.71</v>
      </c>
      <c r="Q266" s="124">
        <v>1089.6099999999999</v>
      </c>
      <c r="R266" s="124">
        <v>1085.4100000000001</v>
      </c>
      <c r="S266" s="124">
        <v>1100.29</v>
      </c>
      <c r="T266" s="124">
        <v>1118.6500000000001</v>
      </c>
      <c r="U266" s="124">
        <v>1133.44</v>
      </c>
      <c r="V266" s="124">
        <v>1157.67</v>
      </c>
      <c r="W266" s="124">
        <v>1162.44</v>
      </c>
      <c r="X266" s="124">
        <v>1156.57</v>
      </c>
      <c r="Y266" s="124">
        <v>1123.0899999999999</v>
      </c>
      <c r="Z266" s="124">
        <v>1072.72</v>
      </c>
    </row>
    <row r="267" spans="2:26" x14ac:dyDescent="0.25">
      <c r="B267" s="123">
        <v>22</v>
      </c>
      <c r="C267" s="124">
        <v>1025.46</v>
      </c>
      <c r="D267" s="124">
        <v>1015.62</v>
      </c>
      <c r="E267" s="124">
        <v>1031.0999999999999</v>
      </c>
      <c r="F267" s="124">
        <v>1005.48</v>
      </c>
      <c r="G267" s="124">
        <v>1020.35</v>
      </c>
      <c r="H267" s="124">
        <v>1027.58</v>
      </c>
      <c r="I267" s="124">
        <v>1034.0999999999999</v>
      </c>
      <c r="J267" s="124">
        <v>1075.67</v>
      </c>
      <c r="K267" s="124">
        <v>1100.95</v>
      </c>
      <c r="L267" s="124">
        <v>1144.1300000000001</v>
      </c>
      <c r="M267" s="124">
        <v>1161.74</v>
      </c>
      <c r="N267" s="124">
        <v>1235.43</v>
      </c>
      <c r="O267" s="124">
        <v>1210.8399999999999</v>
      </c>
      <c r="P267" s="124">
        <v>1116.26</v>
      </c>
      <c r="Q267" s="124">
        <v>1114.8599999999999</v>
      </c>
      <c r="R267" s="124">
        <v>1113.95</v>
      </c>
      <c r="S267" s="124">
        <v>1119.6300000000001</v>
      </c>
      <c r="T267" s="124">
        <v>1129.1099999999999</v>
      </c>
      <c r="U267" s="124">
        <v>1134.08</v>
      </c>
      <c r="V267" s="124">
        <v>1143.99</v>
      </c>
      <c r="W267" s="124">
        <v>1128.6400000000001</v>
      </c>
      <c r="X267" s="124">
        <v>1109.3699999999999</v>
      </c>
      <c r="Y267" s="124">
        <v>1085.48</v>
      </c>
      <c r="Z267" s="124">
        <v>1075.54</v>
      </c>
    </row>
    <row r="268" spans="2:26" x14ac:dyDescent="0.25">
      <c r="B268" s="123">
        <v>23</v>
      </c>
      <c r="C268" s="124">
        <v>1048.6500000000001</v>
      </c>
      <c r="D268" s="124">
        <v>1056.96</v>
      </c>
      <c r="E268" s="124">
        <v>1038.48</v>
      </c>
      <c r="F268" s="124">
        <v>1011.93</v>
      </c>
      <c r="G268" s="124">
        <v>1027.9000000000001</v>
      </c>
      <c r="H268" s="124">
        <v>1022.79</v>
      </c>
      <c r="I268" s="124">
        <v>1051.1500000000001</v>
      </c>
      <c r="J268" s="124">
        <v>1082.1300000000001</v>
      </c>
      <c r="K268" s="124">
        <v>1091.1099999999999</v>
      </c>
      <c r="L268" s="124">
        <v>1148.8599999999999</v>
      </c>
      <c r="M268" s="124">
        <v>1177.8</v>
      </c>
      <c r="N268" s="124">
        <v>1253.21</v>
      </c>
      <c r="O268" s="124">
        <v>1249.02</v>
      </c>
      <c r="P268" s="124">
        <v>1252.1199999999999</v>
      </c>
      <c r="Q268" s="124">
        <v>1253.83</v>
      </c>
      <c r="R268" s="124">
        <v>1252.05</v>
      </c>
      <c r="S268" s="124">
        <v>1241.5899999999999</v>
      </c>
      <c r="T268" s="124">
        <v>1257.6300000000001</v>
      </c>
      <c r="U268" s="124">
        <v>1251.33</v>
      </c>
      <c r="V268" s="124">
        <v>1242.1500000000001</v>
      </c>
      <c r="W268" s="124">
        <v>1234.52</v>
      </c>
      <c r="X268" s="124">
        <v>1229.93</v>
      </c>
      <c r="Y268" s="124">
        <v>1165.1400000000001</v>
      </c>
      <c r="Z268" s="124">
        <v>1171.75</v>
      </c>
    </row>
    <row r="269" spans="2:26" x14ac:dyDescent="0.25">
      <c r="B269" s="123">
        <v>24</v>
      </c>
      <c r="C269" s="124">
        <v>1107.79</v>
      </c>
      <c r="D269" s="124">
        <v>1076.68</v>
      </c>
      <c r="E269" s="124">
        <v>1063.3599999999999</v>
      </c>
      <c r="F269" s="124">
        <v>1037.6099999999999</v>
      </c>
      <c r="G269" s="124">
        <v>1043.5</v>
      </c>
      <c r="H269" s="124">
        <v>1048.42</v>
      </c>
      <c r="I269" s="124">
        <v>1077.98</v>
      </c>
      <c r="J269" s="124">
        <v>1109.8900000000001</v>
      </c>
      <c r="K269" s="124">
        <v>1121.93</v>
      </c>
      <c r="L269" s="124">
        <v>1176.6199999999999</v>
      </c>
      <c r="M269" s="124">
        <v>1210.07</v>
      </c>
      <c r="N269" s="124">
        <v>1326.26</v>
      </c>
      <c r="O269" s="124">
        <v>1328.32</v>
      </c>
      <c r="P269" s="124">
        <v>1331.02</v>
      </c>
      <c r="Q269" s="124">
        <v>1346.15</v>
      </c>
      <c r="R269" s="124">
        <v>1319.17</v>
      </c>
      <c r="S269" s="124">
        <v>1255.9100000000001</v>
      </c>
      <c r="T269" s="124">
        <v>1258.4000000000001</v>
      </c>
      <c r="U269" s="124">
        <v>1321.73</v>
      </c>
      <c r="V269" s="124">
        <v>1324.05</v>
      </c>
      <c r="W269" s="124">
        <v>1312.73</v>
      </c>
      <c r="X269" s="124">
        <v>1237.0899999999999</v>
      </c>
      <c r="Y269" s="124">
        <v>1229.3499999999999</v>
      </c>
      <c r="Z269" s="124">
        <v>1212.0999999999999</v>
      </c>
    </row>
    <row r="270" spans="2:26" x14ac:dyDescent="0.25">
      <c r="B270" s="123">
        <v>25</v>
      </c>
      <c r="C270" s="124">
        <v>1153.0899999999999</v>
      </c>
      <c r="D270" s="124">
        <v>1110.5999999999999</v>
      </c>
      <c r="E270" s="124">
        <v>1085.76</v>
      </c>
      <c r="F270" s="124">
        <v>1058.73</v>
      </c>
      <c r="G270" s="124">
        <v>1032.6400000000001</v>
      </c>
      <c r="H270" s="124">
        <v>1029.18</v>
      </c>
      <c r="I270" s="124">
        <v>1053.1099999999999</v>
      </c>
      <c r="J270" s="124">
        <v>1080.27</v>
      </c>
      <c r="K270" s="124">
        <v>1091.27</v>
      </c>
      <c r="L270" s="124">
        <v>1179.26</v>
      </c>
      <c r="M270" s="124">
        <v>1215.05</v>
      </c>
      <c r="N270" s="124">
        <v>1257.3699999999999</v>
      </c>
      <c r="O270" s="124">
        <v>1256.79</v>
      </c>
      <c r="P270" s="124">
        <v>1257.5999999999999</v>
      </c>
      <c r="Q270" s="124">
        <v>1253.23</v>
      </c>
      <c r="R270" s="124">
        <v>1253.01</v>
      </c>
      <c r="S270" s="124">
        <v>1242.55</v>
      </c>
      <c r="T270" s="124">
        <v>1226.76</v>
      </c>
      <c r="U270" s="124">
        <v>1258.18</v>
      </c>
      <c r="V270" s="124">
        <v>1249.3399999999999</v>
      </c>
      <c r="W270" s="124">
        <v>1242.5899999999999</v>
      </c>
      <c r="X270" s="124">
        <v>1227.98</v>
      </c>
      <c r="Y270" s="124">
        <v>1225.8800000000001</v>
      </c>
      <c r="Z270" s="124">
        <v>1200.03</v>
      </c>
    </row>
    <row r="271" spans="2:26" x14ac:dyDescent="0.25">
      <c r="B271" s="123">
        <v>26</v>
      </c>
      <c r="C271" s="124">
        <v>1147.0899999999999</v>
      </c>
      <c r="D271" s="124">
        <v>1112.3499999999999</v>
      </c>
      <c r="E271" s="124">
        <v>1080.45</v>
      </c>
      <c r="F271" s="124">
        <v>1043.3</v>
      </c>
      <c r="G271" s="124">
        <v>1078.23</v>
      </c>
      <c r="H271" s="124">
        <v>1051.24</v>
      </c>
      <c r="I271" s="124">
        <v>1082.8399999999999</v>
      </c>
      <c r="J271" s="124">
        <v>1121.96</v>
      </c>
      <c r="K271" s="124">
        <v>1148.08</v>
      </c>
      <c r="L271" s="124">
        <v>1215.71</v>
      </c>
      <c r="M271" s="124">
        <v>1263.45</v>
      </c>
      <c r="N271" s="124">
        <v>1339.32</v>
      </c>
      <c r="O271" s="124">
        <v>1337.56</v>
      </c>
      <c r="P271" s="124">
        <v>1339.55</v>
      </c>
      <c r="Q271" s="124">
        <v>1341.53</v>
      </c>
      <c r="R271" s="124">
        <v>1343.29</v>
      </c>
      <c r="S271" s="124">
        <v>1327.98</v>
      </c>
      <c r="T271" s="124">
        <v>1344.07</v>
      </c>
      <c r="U271" s="124">
        <v>1338.11</v>
      </c>
      <c r="V271" s="124">
        <v>1336.26</v>
      </c>
      <c r="W271" s="124">
        <v>1337.81</v>
      </c>
      <c r="X271" s="124">
        <v>1317.78</v>
      </c>
      <c r="Y271" s="124">
        <v>1289.6300000000001</v>
      </c>
      <c r="Z271" s="124">
        <v>1257.1099999999999</v>
      </c>
    </row>
    <row r="272" spans="2:26" x14ac:dyDescent="0.25">
      <c r="B272" s="123">
        <v>27</v>
      </c>
      <c r="C272" s="124">
        <v>1210.5999999999999</v>
      </c>
      <c r="D272" s="124">
        <v>1195.3499999999999</v>
      </c>
      <c r="E272" s="124">
        <v>1142.75</v>
      </c>
      <c r="F272" s="124">
        <v>1084.6099999999999</v>
      </c>
      <c r="G272" s="124">
        <v>1130.6600000000001</v>
      </c>
      <c r="H272" s="124">
        <v>1104.58</v>
      </c>
      <c r="I272" s="124">
        <v>1119.47</v>
      </c>
      <c r="J272" s="124">
        <v>1142.3699999999999</v>
      </c>
      <c r="K272" s="124">
        <v>1144.9100000000001</v>
      </c>
      <c r="L272" s="124">
        <v>1193.2</v>
      </c>
      <c r="M272" s="124">
        <v>1220.72</v>
      </c>
      <c r="N272" s="124">
        <v>1231.49</v>
      </c>
      <c r="O272" s="124">
        <v>1254.3499999999999</v>
      </c>
      <c r="P272" s="124">
        <v>1280.51</v>
      </c>
      <c r="Q272" s="124">
        <v>1287.8499999999999</v>
      </c>
      <c r="R272" s="124">
        <v>1287.94</v>
      </c>
      <c r="S272" s="124">
        <v>1277.82</v>
      </c>
      <c r="T272" s="124">
        <v>1291.48</v>
      </c>
      <c r="U272" s="124">
        <v>1321.49</v>
      </c>
      <c r="V272" s="124">
        <v>1317.75</v>
      </c>
      <c r="W272" s="124">
        <v>1330.35</v>
      </c>
      <c r="X272" s="124">
        <v>1332.24</v>
      </c>
      <c r="Y272" s="124">
        <v>1320.14</v>
      </c>
      <c r="Z272" s="124">
        <v>1287.0899999999999</v>
      </c>
    </row>
    <row r="273" spans="2:26" x14ac:dyDescent="0.25">
      <c r="B273" s="123">
        <v>28</v>
      </c>
      <c r="C273" s="124">
        <v>1225.18</v>
      </c>
      <c r="D273" s="124">
        <v>1179.1600000000001</v>
      </c>
      <c r="E273" s="124">
        <v>1096.49</v>
      </c>
      <c r="F273" s="124">
        <v>1087.5999999999999</v>
      </c>
      <c r="G273" s="124">
        <v>1024.29</v>
      </c>
      <c r="H273" s="124">
        <v>1009.35</v>
      </c>
      <c r="I273" s="124">
        <v>1011.15</v>
      </c>
      <c r="J273" s="124">
        <v>1028.07</v>
      </c>
      <c r="K273" s="124">
        <v>1005.3</v>
      </c>
      <c r="L273" s="124">
        <v>1061.55</v>
      </c>
      <c r="M273" s="124">
        <v>1062.1400000000001</v>
      </c>
      <c r="N273" s="124">
        <v>1096.46</v>
      </c>
      <c r="O273" s="124">
        <v>1118.8</v>
      </c>
      <c r="P273" s="124">
        <v>1146.1400000000001</v>
      </c>
      <c r="Q273" s="124">
        <v>1153.0899999999999</v>
      </c>
      <c r="R273" s="124">
        <v>1148.77</v>
      </c>
      <c r="S273" s="124">
        <v>1149.56</v>
      </c>
      <c r="T273" s="124">
        <v>1161.07</v>
      </c>
      <c r="U273" s="124">
        <v>1183.3499999999999</v>
      </c>
      <c r="V273" s="124">
        <v>1188.8499999999999</v>
      </c>
      <c r="W273" s="124">
        <v>1194.25</v>
      </c>
      <c r="X273" s="124">
        <v>1204.6400000000001</v>
      </c>
      <c r="Y273" s="124">
        <v>1201.42</v>
      </c>
      <c r="Z273" s="124">
        <v>1170.17</v>
      </c>
    </row>
    <row r="274" spans="2:26" x14ac:dyDescent="0.25">
      <c r="B274" s="123">
        <v>29</v>
      </c>
      <c r="C274" s="124">
        <v>1129.19</v>
      </c>
      <c r="D274" s="124">
        <v>1082.5899999999999</v>
      </c>
      <c r="E274" s="124">
        <v>1041.1400000000001</v>
      </c>
      <c r="F274" s="124">
        <v>1019.74</v>
      </c>
      <c r="G274" s="124">
        <v>962.45</v>
      </c>
      <c r="H274" s="124">
        <v>930.98</v>
      </c>
      <c r="I274" s="124">
        <v>952.77</v>
      </c>
      <c r="J274" s="124">
        <v>988</v>
      </c>
      <c r="K274" s="124">
        <v>1041.8900000000001</v>
      </c>
      <c r="L274" s="124">
        <v>1090.26</v>
      </c>
      <c r="M274" s="124">
        <v>1140.8699999999999</v>
      </c>
      <c r="N274" s="124">
        <v>1308.47</v>
      </c>
      <c r="O274" s="124">
        <v>1308.01</v>
      </c>
      <c r="P274" s="124">
        <v>1307.9100000000001</v>
      </c>
      <c r="Q274" s="124">
        <v>1308.83</v>
      </c>
      <c r="R274" s="124">
        <v>1327.84</v>
      </c>
      <c r="S274" s="124">
        <v>1326.38</v>
      </c>
      <c r="T274" s="124">
        <v>1325.47</v>
      </c>
      <c r="U274" s="124">
        <v>1322.08</v>
      </c>
      <c r="V274" s="124">
        <v>1322.16</v>
      </c>
      <c r="W274" s="124">
        <v>1315.38</v>
      </c>
      <c r="X274" s="124">
        <v>1101.6600000000001</v>
      </c>
      <c r="Y274" s="124">
        <v>1095.47</v>
      </c>
      <c r="Z274" s="124">
        <v>1085.03</v>
      </c>
    </row>
    <row r="275" spans="2:26" x14ac:dyDescent="0.25">
      <c r="B275" s="123">
        <v>30</v>
      </c>
      <c r="C275" s="124">
        <v>1038.76</v>
      </c>
      <c r="D275" s="124">
        <v>1011.64</v>
      </c>
      <c r="E275" s="124">
        <v>1006.9</v>
      </c>
      <c r="F275" s="124">
        <v>967.16</v>
      </c>
      <c r="G275" s="124">
        <v>957.06</v>
      </c>
      <c r="H275" s="124">
        <v>937.9</v>
      </c>
      <c r="I275" s="124">
        <v>963.9</v>
      </c>
      <c r="J275" s="124">
        <v>1001.24</v>
      </c>
      <c r="K275" s="124">
        <v>1013.89</v>
      </c>
      <c r="L275" s="124">
        <v>1073.7</v>
      </c>
      <c r="M275" s="124">
        <v>1106.71</v>
      </c>
      <c r="N275" s="124">
        <v>1241.54</v>
      </c>
      <c r="O275" s="124">
        <v>1262.94</v>
      </c>
      <c r="P275" s="124">
        <v>1261.27</v>
      </c>
      <c r="Q275" s="124">
        <v>1243.7</v>
      </c>
      <c r="R275" s="124">
        <v>1156.08</v>
      </c>
      <c r="S275" s="124">
        <v>1247.3599999999999</v>
      </c>
      <c r="T275" s="124">
        <v>1248.5</v>
      </c>
      <c r="U275" s="124">
        <v>1265.5899999999999</v>
      </c>
      <c r="V275" s="124">
        <v>1258.43</v>
      </c>
      <c r="W275" s="124">
        <v>1245.51</v>
      </c>
      <c r="X275" s="124">
        <v>1098.3499999999999</v>
      </c>
      <c r="Y275" s="124">
        <v>1091.26</v>
      </c>
      <c r="Z275" s="124">
        <v>1073.8699999999999</v>
      </c>
    </row>
    <row r="276" spans="2:26" x14ac:dyDescent="0.25">
      <c r="B276" s="126">
        <v>31</v>
      </c>
      <c r="C276" s="124">
        <v>1020.94</v>
      </c>
      <c r="D276" s="124">
        <v>1000.44</v>
      </c>
      <c r="E276" s="124">
        <v>979.6</v>
      </c>
      <c r="F276" s="124">
        <v>960.56</v>
      </c>
      <c r="G276" s="124">
        <v>1019.2</v>
      </c>
      <c r="H276" s="124">
        <v>1035.44</v>
      </c>
      <c r="I276" s="124">
        <v>1051.1400000000001</v>
      </c>
      <c r="J276" s="124">
        <v>1086.27</v>
      </c>
      <c r="K276" s="124">
        <v>1105.9000000000001</v>
      </c>
      <c r="L276" s="124">
        <v>1146.44</v>
      </c>
      <c r="M276" s="124">
        <v>1191.23</v>
      </c>
      <c r="N276" s="124">
        <v>1210.3800000000001</v>
      </c>
      <c r="O276" s="124">
        <v>1243.83</v>
      </c>
      <c r="P276" s="124">
        <v>1240.8</v>
      </c>
      <c r="Q276" s="124">
        <v>1217.77</v>
      </c>
      <c r="R276" s="124">
        <v>1216.8699999999999</v>
      </c>
      <c r="S276" s="124">
        <v>1209.7</v>
      </c>
      <c r="T276" s="124">
        <v>1211.02</v>
      </c>
      <c r="U276" s="124">
        <v>1231.9100000000001</v>
      </c>
      <c r="V276" s="124">
        <v>1247.98</v>
      </c>
      <c r="W276" s="124">
        <v>1218.76</v>
      </c>
      <c r="X276" s="124">
        <v>1191.04</v>
      </c>
      <c r="Y276" s="124">
        <v>1191.56</v>
      </c>
      <c r="Z276" s="124">
        <v>1171.3499999999999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1257.92</v>
      </c>
      <c r="D282" s="124">
        <v>1214.67</v>
      </c>
      <c r="E282" s="124">
        <v>1203.2</v>
      </c>
      <c r="F282" s="124">
        <v>1161.98</v>
      </c>
      <c r="G282" s="124">
        <v>1109.48</v>
      </c>
      <c r="H282" s="124">
        <v>1101.6199999999999</v>
      </c>
      <c r="I282" s="124">
        <v>1094.1300000000001</v>
      </c>
      <c r="J282" s="124">
        <v>1085.1099999999999</v>
      </c>
      <c r="K282" s="124">
        <v>1083.3499999999999</v>
      </c>
      <c r="L282" s="124">
        <v>1096.73</v>
      </c>
      <c r="M282" s="124">
        <v>1101.52</v>
      </c>
      <c r="N282" s="124">
        <v>1092.5899999999999</v>
      </c>
      <c r="O282" s="124">
        <v>1063.05</v>
      </c>
      <c r="P282" s="124">
        <v>1074.9000000000001</v>
      </c>
      <c r="Q282" s="124">
        <v>1082.97</v>
      </c>
      <c r="R282" s="124">
        <v>968.99</v>
      </c>
      <c r="S282" s="124">
        <v>1099.58</v>
      </c>
      <c r="T282" s="124">
        <v>1106.8800000000001</v>
      </c>
      <c r="U282" s="124">
        <v>1124.5</v>
      </c>
      <c r="V282" s="124">
        <v>1130.03</v>
      </c>
      <c r="W282" s="124">
        <v>1129.75</v>
      </c>
      <c r="X282" s="124">
        <v>1127.17</v>
      </c>
      <c r="Y282" s="124">
        <v>1129.1400000000001</v>
      </c>
      <c r="Z282" s="124">
        <v>1139.3900000000001</v>
      </c>
    </row>
    <row r="283" spans="2:26" x14ac:dyDescent="0.25">
      <c r="B283" s="123">
        <v>2</v>
      </c>
      <c r="C283" s="124">
        <v>1131.67</v>
      </c>
      <c r="D283" s="124">
        <v>1120.6300000000001</v>
      </c>
      <c r="E283" s="124">
        <v>1107.9000000000001</v>
      </c>
      <c r="F283" s="124">
        <v>1097.05</v>
      </c>
      <c r="G283" s="124">
        <v>1105.98</v>
      </c>
      <c r="H283" s="124">
        <v>1096.28</v>
      </c>
      <c r="I283" s="124">
        <v>1097.54</v>
      </c>
      <c r="J283" s="124">
        <v>1101.67</v>
      </c>
      <c r="K283" s="124">
        <v>1098.03</v>
      </c>
      <c r="L283" s="124">
        <v>1117.17</v>
      </c>
      <c r="M283" s="124">
        <v>1129.03</v>
      </c>
      <c r="N283" s="124">
        <v>1122.26</v>
      </c>
      <c r="O283" s="124">
        <v>1122.1199999999999</v>
      </c>
      <c r="P283" s="124">
        <v>1163.74</v>
      </c>
      <c r="Q283" s="124">
        <v>1164.3800000000001</v>
      </c>
      <c r="R283" s="124">
        <v>1167.6500000000001</v>
      </c>
      <c r="S283" s="124">
        <v>1174.19</v>
      </c>
      <c r="T283" s="124">
        <v>1177.32</v>
      </c>
      <c r="U283" s="124">
        <v>1214.78</v>
      </c>
      <c r="V283" s="124">
        <v>1218.2</v>
      </c>
      <c r="W283" s="124">
        <v>1206.32</v>
      </c>
      <c r="X283" s="124">
        <v>1239.68</v>
      </c>
      <c r="Y283" s="124">
        <v>1232.24</v>
      </c>
      <c r="Z283" s="124">
        <v>1204.03</v>
      </c>
    </row>
    <row r="284" spans="2:26" x14ac:dyDescent="0.25">
      <c r="B284" s="123">
        <v>3</v>
      </c>
      <c r="C284" s="124">
        <v>1171.81</v>
      </c>
      <c r="D284" s="124">
        <v>1149.21</v>
      </c>
      <c r="E284" s="124">
        <v>1137.28</v>
      </c>
      <c r="F284" s="124">
        <v>1124.07</v>
      </c>
      <c r="G284" s="124">
        <v>1117.77</v>
      </c>
      <c r="H284" s="124">
        <v>1095.6500000000001</v>
      </c>
      <c r="I284" s="124">
        <v>1084.99</v>
      </c>
      <c r="J284" s="124">
        <v>1083.96</v>
      </c>
      <c r="K284" s="124">
        <v>1083.77</v>
      </c>
      <c r="L284" s="124">
        <v>1102.78</v>
      </c>
      <c r="M284" s="124">
        <v>1132.3599999999999</v>
      </c>
      <c r="N284" s="124">
        <v>1136.0999999999999</v>
      </c>
      <c r="O284" s="124">
        <v>1158.68</v>
      </c>
      <c r="P284" s="124">
        <v>1176.96</v>
      </c>
      <c r="Q284" s="124">
        <v>1167.82</v>
      </c>
      <c r="R284" s="124">
        <v>1165.93</v>
      </c>
      <c r="S284" s="124">
        <v>1176.29</v>
      </c>
      <c r="T284" s="124">
        <v>1182.57</v>
      </c>
      <c r="U284" s="124">
        <v>1203.49</v>
      </c>
      <c r="V284" s="124">
        <v>1201.98</v>
      </c>
      <c r="W284" s="124">
        <v>1198.22</v>
      </c>
      <c r="X284" s="124">
        <v>1214.17</v>
      </c>
      <c r="Y284" s="124">
        <v>1205.08</v>
      </c>
      <c r="Z284" s="124">
        <v>1175.97</v>
      </c>
    </row>
    <row r="285" spans="2:26" x14ac:dyDescent="0.25">
      <c r="B285" s="123">
        <v>4</v>
      </c>
      <c r="C285" s="124">
        <v>1171.55</v>
      </c>
      <c r="D285" s="124">
        <v>1138.9000000000001</v>
      </c>
      <c r="E285" s="124">
        <v>1121.24</v>
      </c>
      <c r="F285" s="124">
        <v>1116.08</v>
      </c>
      <c r="G285" s="124">
        <v>1158.6199999999999</v>
      </c>
      <c r="H285" s="124">
        <v>1107.9100000000001</v>
      </c>
      <c r="I285" s="124">
        <v>1112.3499999999999</v>
      </c>
      <c r="J285" s="124">
        <v>1078.28</v>
      </c>
      <c r="K285" s="124">
        <v>1117.81</v>
      </c>
      <c r="L285" s="124">
        <v>1156.26</v>
      </c>
      <c r="M285" s="124">
        <v>1200.96</v>
      </c>
      <c r="N285" s="124">
        <v>1213.32</v>
      </c>
      <c r="O285" s="124">
        <v>1260.1400000000001</v>
      </c>
      <c r="P285" s="124">
        <v>1270.97</v>
      </c>
      <c r="Q285" s="124">
        <v>1266.1300000000001</v>
      </c>
      <c r="R285" s="124">
        <v>1263.79</v>
      </c>
      <c r="S285" s="124">
        <v>1275.25</v>
      </c>
      <c r="T285" s="124">
        <v>1291.27</v>
      </c>
      <c r="U285" s="124">
        <v>1326.01</v>
      </c>
      <c r="V285" s="124">
        <v>1317.75</v>
      </c>
      <c r="W285" s="124">
        <v>1314.3</v>
      </c>
      <c r="X285" s="124">
        <v>1308.17</v>
      </c>
      <c r="Y285" s="124">
        <v>1338.19</v>
      </c>
      <c r="Z285" s="124">
        <v>1313.26</v>
      </c>
    </row>
    <row r="286" spans="2:26" x14ac:dyDescent="0.25">
      <c r="B286" s="123">
        <v>5</v>
      </c>
      <c r="C286" s="124">
        <v>1300.1500000000001</v>
      </c>
      <c r="D286" s="124">
        <v>1249.48</v>
      </c>
      <c r="E286" s="124">
        <v>1212.3399999999999</v>
      </c>
      <c r="F286" s="124">
        <v>1204.51</v>
      </c>
      <c r="G286" s="124">
        <v>1181.06</v>
      </c>
      <c r="H286" s="124">
        <v>1156.46</v>
      </c>
      <c r="I286" s="124">
        <v>1138.72</v>
      </c>
      <c r="J286" s="124">
        <v>1114.33</v>
      </c>
      <c r="K286" s="124">
        <v>1137.68</v>
      </c>
      <c r="L286" s="124">
        <v>1204.23</v>
      </c>
      <c r="M286" s="124">
        <v>1241.26</v>
      </c>
      <c r="N286" s="124">
        <v>1255.77</v>
      </c>
      <c r="O286" s="124">
        <v>1295.31</v>
      </c>
      <c r="P286" s="124">
        <v>1301.5999999999999</v>
      </c>
      <c r="Q286" s="124">
        <v>1298.95</v>
      </c>
      <c r="R286" s="124">
        <v>1294.7</v>
      </c>
      <c r="S286" s="124">
        <v>1288.2</v>
      </c>
      <c r="T286" s="124">
        <v>1298.29</v>
      </c>
      <c r="U286" s="124">
        <v>1323.23</v>
      </c>
      <c r="V286" s="124">
        <v>1326.36</v>
      </c>
      <c r="W286" s="124">
        <v>1319.64</v>
      </c>
      <c r="X286" s="124">
        <v>1310.1600000000001</v>
      </c>
      <c r="Y286" s="124">
        <v>1332.92</v>
      </c>
      <c r="Z286" s="124">
        <v>1302.92</v>
      </c>
    </row>
    <row r="287" spans="2:26" x14ac:dyDescent="0.25">
      <c r="B287" s="123">
        <v>6</v>
      </c>
      <c r="C287" s="124">
        <v>1275.22</v>
      </c>
      <c r="D287" s="124">
        <v>1247.19</v>
      </c>
      <c r="E287" s="124">
        <v>1231.55</v>
      </c>
      <c r="F287" s="124">
        <v>1186.4000000000001</v>
      </c>
      <c r="G287" s="124">
        <v>1146.83</v>
      </c>
      <c r="H287" s="124">
        <v>1123.8900000000001</v>
      </c>
      <c r="I287" s="124">
        <v>1115.27</v>
      </c>
      <c r="J287" s="124">
        <v>1086.1400000000001</v>
      </c>
      <c r="K287" s="124">
        <v>1127.02</v>
      </c>
      <c r="L287" s="124">
        <v>1165.26</v>
      </c>
      <c r="M287" s="124">
        <v>1210.24</v>
      </c>
      <c r="N287" s="124">
        <v>1214.08</v>
      </c>
      <c r="O287" s="124">
        <v>1257.57</v>
      </c>
      <c r="P287" s="124">
        <v>1276.05</v>
      </c>
      <c r="Q287" s="124">
        <v>1271.75</v>
      </c>
      <c r="R287" s="124">
        <v>1269.77</v>
      </c>
      <c r="S287" s="124">
        <v>1265.26</v>
      </c>
      <c r="T287" s="124">
        <v>1284.4100000000001</v>
      </c>
      <c r="U287" s="124">
        <v>1332.05</v>
      </c>
      <c r="V287" s="124">
        <v>1323.21</v>
      </c>
      <c r="W287" s="124">
        <v>1318.01</v>
      </c>
      <c r="X287" s="124">
        <v>1293.92</v>
      </c>
      <c r="Y287" s="124">
        <v>1311.67</v>
      </c>
      <c r="Z287" s="124">
        <v>1278.46</v>
      </c>
    </row>
    <row r="288" spans="2:26" x14ac:dyDescent="0.25">
      <c r="B288" s="123">
        <v>7</v>
      </c>
      <c r="C288" s="124">
        <v>1244.46</v>
      </c>
      <c r="D288" s="124">
        <v>1216.72</v>
      </c>
      <c r="E288" s="124">
        <v>1197.51</v>
      </c>
      <c r="F288" s="124">
        <v>1162.51</v>
      </c>
      <c r="G288" s="124">
        <v>1160.24</v>
      </c>
      <c r="H288" s="124">
        <v>1129.1199999999999</v>
      </c>
      <c r="I288" s="124">
        <v>1156.5899999999999</v>
      </c>
      <c r="J288" s="124">
        <v>1120.93</v>
      </c>
      <c r="K288" s="124">
        <v>1129.93</v>
      </c>
      <c r="L288" s="124">
        <v>1179.93</v>
      </c>
      <c r="M288" s="124">
        <v>1208.9000000000001</v>
      </c>
      <c r="N288" s="124">
        <v>1221.32</v>
      </c>
      <c r="O288" s="124">
        <v>1249.51</v>
      </c>
      <c r="P288" s="124">
        <v>1287.3499999999999</v>
      </c>
      <c r="Q288" s="124">
        <v>1279.0899999999999</v>
      </c>
      <c r="R288" s="124">
        <v>1272.3399999999999</v>
      </c>
      <c r="S288" s="124">
        <v>1267.25</v>
      </c>
      <c r="T288" s="124">
        <v>1276.83</v>
      </c>
      <c r="U288" s="124">
        <v>1312.02</v>
      </c>
      <c r="V288" s="124">
        <v>1306.69</v>
      </c>
      <c r="W288" s="124">
        <v>1302.18</v>
      </c>
      <c r="X288" s="124">
        <v>1297.9000000000001</v>
      </c>
      <c r="Y288" s="124">
        <v>1329.93</v>
      </c>
      <c r="Z288" s="124">
        <v>1297.56</v>
      </c>
    </row>
    <row r="289" spans="2:26" x14ac:dyDescent="0.25">
      <c r="B289" s="123">
        <v>8</v>
      </c>
      <c r="C289" s="124">
        <v>1268.8699999999999</v>
      </c>
      <c r="D289" s="124">
        <v>1244.3699999999999</v>
      </c>
      <c r="E289" s="124">
        <v>1233.1199999999999</v>
      </c>
      <c r="F289" s="124">
        <v>1202.8900000000001</v>
      </c>
      <c r="G289" s="124">
        <v>1198.1600000000001</v>
      </c>
      <c r="H289" s="124">
        <v>1176.32</v>
      </c>
      <c r="I289" s="124">
        <v>1163.68</v>
      </c>
      <c r="J289" s="124">
        <v>1146.8499999999999</v>
      </c>
      <c r="K289" s="124">
        <v>1181.01</v>
      </c>
      <c r="L289" s="124">
        <v>1205.95</v>
      </c>
      <c r="M289" s="124">
        <v>1236.99</v>
      </c>
      <c r="N289" s="124">
        <v>1255.08</v>
      </c>
      <c r="O289" s="124">
        <v>1292.5</v>
      </c>
      <c r="P289" s="124">
        <v>1322.03</v>
      </c>
      <c r="Q289" s="124">
        <v>1324.25</v>
      </c>
      <c r="R289" s="124">
        <v>1328.63</v>
      </c>
      <c r="S289" s="124">
        <v>1333.95</v>
      </c>
      <c r="T289" s="124">
        <v>1334.44</v>
      </c>
      <c r="U289" s="124">
        <v>1357.85</v>
      </c>
      <c r="V289" s="124">
        <v>1362.76</v>
      </c>
      <c r="W289" s="124">
        <v>1359.64</v>
      </c>
      <c r="X289" s="124">
        <v>1348.86</v>
      </c>
      <c r="Y289" s="124">
        <v>1371.52</v>
      </c>
      <c r="Z289" s="124">
        <v>1334.23</v>
      </c>
    </row>
    <row r="290" spans="2:26" x14ac:dyDescent="0.25">
      <c r="B290" s="123">
        <v>9</v>
      </c>
      <c r="C290" s="124">
        <v>1292.98</v>
      </c>
      <c r="D290" s="124">
        <v>1264.96</v>
      </c>
      <c r="E290" s="124">
        <v>1251.33</v>
      </c>
      <c r="F290" s="124">
        <v>1236.5999999999999</v>
      </c>
      <c r="G290" s="124">
        <v>1129.5</v>
      </c>
      <c r="H290" s="124">
        <v>1125.4100000000001</v>
      </c>
      <c r="I290" s="124">
        <v>1105.8</v>
      </c>
      <c r="J290" s="124">
        <v>1131.4100000000001</v>
      </c>
      <c r="K290" s="124">
        <v>1176.7</v>
      </c>
      <c r="L290" s="124">
        <v>1228.6099999999999</v>
      </c>
      <c r="M290" s="124">
        <v>1259.83</v>
      </c>
      <c r="N290" s="124">
        <v>1270.06</v>
      </c>
      <c r="O290" s="124">
        <v>1261.5899999999999</v>
      </c>
      <c r="P290" s="124">
        <v>1257.93</v>
      </c>
      <c r="Q290" s="124">
        <v>1251.83</v>
      </c>
      <c r="R290" s="124">
        <v>1252.8800000000001</v>
      </c>
      <c r="S290" s="124">
        <v>1259.26</v>
      </c>
      <c r="T290" s="124">
        <v>1260.9100000000001</v>
      </c>
      <c r="U290" s="124">
        <v>1274.31</v>
      </c>
      <c r="V290" s="124">
        <v>1269.99</v>
      </c>
      <c r="W290" s="124">
        <v>1259.2</v>
      </c>
      <c r="X290" s="124">
        <v>1240.47</v>
      </c>
      <c r="Y290" s="124">
        <v>1222.02</v>
      </c>
      <c r="Z290" s="124">
        <v>1192.44</v>
      </c>
    </row>
    <row r="291" spans="2:26" x14ac:dyDescent="0.25">
      <c r="B291" s="123">
        <v>10</v>
      </c>
      <c r="C291" s="124">
        <v>1188.49</v>
      </c>
      <c r="D291" s="124">
        <v>1169.02</v>
      </c>
      <c r="E291" s="124">
        <v>1150.7</v>
      </c>
      <c r="F291" s="124">
        <v>1124.44</v>
      </c>
      <c r="G291" s="124">
        <v>1106.8800000000001</v>
      </c>
      <c r="H291" s="124">
        <v>1093.52</v>
      </c>
      <c r="I291" s="124">
        <v>1045.6199999999999</v>
      </c>
      <c r="J291" s="124">
        <v>1109.56</v>
      </c>
      <c r="K291" s="124">
        <v>1146.4000000000001</v>
      </c>
      <c r="L291" s="124">
        <v>1201.8399999999999</v>
      </c>
      <c r="M291" s="124">
        <v>1239.6600000000001</v>
      </c>
      <c r="N291" s="124">
        <v>1266.8499999999999</v>
      </c>
      <c r="O291" s="124">
        <v>1247.79</v>
      </c>
      <c r="P291" s="124">
        <v>1246.0999999999999</v>
      </c>
      <c r="Q291" s="124">
        <v>1239.43</v>
      </c>
      <c r="R291" s="124">
        <v>1237.22</v>
      </c>
      <c r="S291" s="124">
        <v>1249.98</v>
      </c>
      <c r="T291" s="124">
        <v>1258.6099999999999</v>
      </c>
      <c r="U291" s="124">
        <v>1265</v>
      </c>
      <c r="V291" s="124">
        <v>1261.07</v>
      </c>
      <c r="W291" s="124">
        <v>1247.44</v>
      </c>
      <c r="X291" s="124">
        <v>1231.23</v>
      </c>
      <c r="Y291" s="124">
        <v>1198.99</v>
      </c>
      <c r="Z291" s="124">
        <v>1169.5999999999999</v>
      </c>
    </row>
    <row r="292" spans="2:26" x14ac:dyDescent="0.25">
      <c r="B292" s="123">
        <v>11</v>
      </c>
      <c r="C292" s="124">
        <v>1184.05</v>
      </c>
      <c r="D292" s="124">
        <v>1156.24</v>
      </c>
      <c r="E292" s="124">
        <v>1140.07</v>
      </c>
      <c r="F292" s="124">
        <v>1111.1199999999999</v>
      </c>
      <c r="G292" s="124">
        <v>1087.98</v>
      </c>
      <c r="H292" s="124">
        <v>1063.33</v>
      </c>
      <c r="I292" s="124">
        <v>1011.87</v>
      </c>
      <c r="J292" s="124">
        <v>1027.42</v>
      </c>
      <c r="K292" s="124">
        <v>1131.78</v>
      </c>
      <c r="L292" s="124">
        <v>1166.56</v>
      </c>
      <c r="M292" s="124">
        <v>1198.71</v>
      </c>
      <c r="N292" s="124">
        <v>1212.02</v>
      </c>
      <c r="O292" s="124">
        <v>1204.8</v>
      </c>
      <c r="P292" s="124">
        <v>1203.5899999999999</v>
      </c>
      <c r="Q292" s="124">
        <v>1198.08</v>
      </c>
      <c r="R292" s="124">
        <v>1199.3599999999999</v>
      </c>
      <c r="S292" s="124">
        <v>1205.6099999999999</v>
      </c>
      <c r="T292" s="124">
        <v>1221.3800000000001</v>
      </c>
      <c r="U292" s="124">
        <v>1233.33</v>
      </c>
      <c r="V292" s="124">
        <v>1234.57</v>
      </c>
      <c r="W292" s="124">
        <v>1221.3800000000001</v>
      </c>
      <c r="X292" s="124">
        <v>1204.92</v>
      </c>
      <c r="Y292" s="124">
        <v>1177.8800000000001</v>
      </c>
      <c r="Z292" s="124">
        <v>1153.73</v>
      </c>
    </row>
    <row r="293" spans="2:26" x14ac:dyDescent="0.25">
      <c r="B293" s="123">
        <v>12</v>
      </c>
      <c r="C293" s="124">
        <v>1162.99</v>
      </c>
      <c r="D293" s="124">
        <v>1134.72</v>
      </c>
      <c r="E293" s="124">
        <v>1115.6199999999999</v>
      </c>
      <c r="F293" s="124">
        <v>1104.24</v>
      </c>
      <c r="G293" s="124">
        <v>1017.04</v>
      </c>
      <c r="H293" s="124">
        <v>1028.93</v>
      </c>
      <c r="I293" s="124">
        <v>984.96</v>
      </c>
      <c r="J293" s="124">
        <v>1051.03</v>
      </c>
      <c r="K293" s="124">
        <v>1126.02</v>
      </c>
      <c r="L293" s="124">
        <v>1153.57</v>
      </c>
      <c r="M293" s="124">
        <v>1192.5899999999999</v>
      </c>
      <c r="N293" s="124">
        <v>1219.1099999999999</v>
      </c>
      <c r="O293" s="124">
        <v>1224.9000000000001</v>
      </c>
      <c r="P293" s="124">
        <v>1221.8399999999999</v>
      </c>
      <c r="Q293" s="124">
        <v>1217.1600000000001</v>
      </c>
      <c r="R293" s="124">
        <v>1216.57</v>
      </c>
      <c r="S293" s="124">
        <v>1227.0999999999999</v>
      </c>
      <c r="T293" s="124">
        <v>1239.21</v>
      </c>
      <c r="U293" s="124">
        <v>1245.8900000000001</v>
      </c>
      <c r="V293" s="124">
        <v>1246.33</v>
      </c>
      <c r="W293" s="124">
        <v>1232.07</v>
      </c>
      <c r="X293" s="124">
        <v>1223.1400000000001</v>
      </c>
      <c r="Y293" s="124">
        <v>1198.02</v>
      </c>
      <c r="Z293" s="124">
        <v>1176.8</v>
      </c>
    </row>
    <row r="294" spans="2:26" x14ac:dyDescent="0.25">
      <c r="B294" s="123">
        <v>13</v>
      </c>
      <c r="C294" s="124">
        <v>1178.69</v>
      </c>
      <c r="D294" s="124">
        <v>1156.8399999999999</v>
      </c>
      <c r="E294" s="124">
        <v>1124.3900000000001</v>
      </c>
      <c r="F294" s="124">
        <v>1103.5899999999999</v>
      </c>
      <c r="G294" s="124">
        <v>1108.3800000000001</v>
      </c>
      <c r="H294" s="124">
        <v>1101.6500000000001</v>
      </c>
      <c r="I294" s="124">
        <v>1103.29</v>
      </c>
      <c r="J294" s="124">
        <v>1117.8599999999999</v>
      </c>
      <c r="K294" s="124">
        <v>1137.6500000000001</v>
      </c>
      <c r="L294" s="124">
        <v>1146.92</v>
      </c>
      <c r="M294" s="124">
        <v>1180.45</v>
      </c>
      <c r="N294" s="124">
        <v>1198.3599999999999</v>
      </c>
      <c r="O294" s="124">
        <v>1212.1400000000001</v>
      </c>
      <c r="P294" s="124">
        <v>1217.5899999999999</v>
      </c>
      <c r="Q294" s="124">
        <v>1223.49</v>
      </c>
      <c r="R294" s="124">
        <v>1218.27</v>
      </c>
      <c r="S294" s="124">
        <v>1221.93</v>
      </c>
      <c r="T294" s="124">
        <v>1234.58</v>
      </c>
      <c r="U294" s="124">
        <v>1260.99</v>
      </c>
      <c r="V294" s="124">
        <v>1248.24</v>
      </c>
      <c r="W294" s="124">
        <v>1249.6600000000001</v>
      </c>
      <c r="X294" s="124">
        <v>1272.0999999999999</v>
      </c>
      <c r="Y294" s="124">
        <v>1228.26</v>
      </c>
      <c r="Z294" s="124">
        <v>1194.1099999999999</v>
      </c>
    </row>
    <row r="295" spans="2:26" x14ac:dyDescent="0.25">
      <c r="B295" s="123">
        <v>14</v>
      </c>
      <c r="C295" s="124">
        <v>1181.73</v>
      </c>
      <c r="D295" s="124">
        <v>1159.75</v>
      </c>
      <c r="E295" s="124">
        <v>1123.94</v>
      </c>
      <c r="F295" s="124">
        <v>1104.0999999999999</v>
      </c>
      <c r="G295" s="124">
        <v>1103.92</v>
      </c>
      <c r="H295" s="124">
        <v>1100.44</v>
      </c>
      <c r="I295" s="124">
        <v>1100.02</v>
      </c>
      <c r="J295" s="124">
        <v>1105.76</v>
      </c>
      <c r="K295" s="124">
        <v>1116.19</v>
      </c>
      <c r="L295" s="124">
        <v>1118.51</v>
      </c>
      <c r="M295" s="124">
        <v>1142.52</v>
      </c>
      <c r="N295" s="124">
        <v>1155.56</v>
      </c>
      <c r="O295" s="124">
        <v>1152.45</v>
      </c>
      <c r="P295" s="124">
        <v>1153.5</v>
      </c>
      <c r="Q295" s="124">
        <v>1175.1199999999999</v>
      </c>
      <c r="R295" s="124">
        <v>1174.25</v>
      </c>
      <c r="S295" s="124">
        <v>1186.3599999999999</v>
      </c>
      <c r="T295" s="124">
        <v>1208.8</v>
      </c>
      <c r="U295" s="124">
        <v>1232.21</v>
      </c>
      <c r="V295" s="124">
        <v>1233.98</v>
      </c>
      <c r="W295" s="124">
        <v>1242.92</v>
      </c>
      <c r="X295" s="124">
        <v>1260.6400000000001</v>
      </c>
      <c r="Y295" s="124">
        <v>1228.79</v>
      </c>
      <c r="Z295" s="124">
        <v>1174.42</v>
      </c>
    </row>
    <row r="296" spans="2:26" x14ac:dyDescent="0.25">
      <c r="B296" s="123">
        <v>15</v>
      </c>
      <c r="C296" s="124">
        <v>1154.78</v>
      </c>
      <c r="D296" s="124">
        <v>1140.44</v>
      </c>
      <c r="E296" s="124">
        <v>1104.31</v>
      </c>
      <c r="F296" s="124">
        <v>1096.94</v>
      </c>
      <c r="G296" s="124">
        <v>1073.05</v>
      </c>
      <c r="H296" s="124">
        <v>1076.56</v>
      </c>
      <c r="I296" s="124">
        <v>1094.0999999999999</v>
      </c>
      <c r="J296" s="124">
        <v>1097.03</v>
      </c>
      <c r="K296" s="124">
        <v>1132.6600000000001</v>
      </c>
      <c r="L296" s="124">
        <v>1148.07</v>
      </c>
      <c r="M296" s="124">
        <v>1178.33</v>
      </c>
      <c r="N296" s="124">
        <v>1193.03</v>
      </c>
      <c r="O296" s="124">
        <v>1188.77</v>
      </c>
      <c r="P296" s="124">
        <v>1192.57</v>
      </c>
      <c r="Q296" s="124">
        <v>1180.29</v>
      </c>
      <c r="R296" s="124">
        <v>1175.42</v>
      </c>
      <c r="S296" s="124">
        <v>1174.94</v>
      </c>
      <c r="T296" s="124">
        <v>1194.04</v>
      </c>
      <c r="U296" s="124">
        <v>1225.94</v>
      </c>
      <c r="V296" s="124">
        <v>1219.8699999999999</v>
      </c>
      <c r="W296" s="124">
        <v>1205.5999999999999</v>
      </c>
      <c r="X296" s="124">
        <v>1186.8599999999999</v>
      </c>
      <c r="Y296" s="124">
        <v>1162.51</v>
      </c>
      <c r="Z296" s="124">
        <v>1131.1500000000001</v>
      </c>
    </row>
    <row r="297" spans="2:26" x14ac:dyDescent="0.25">
      <c r="B297" s="123">
        <v>16</v>
      </c>
      <c r="C297" s="124">
        <v>1119.42</v>
      </c>
      <c r="D297" s="124">
        <v>1114.4000000000001</v>
      </c>
      <c r="E297" s="124">
        <v>1096.45</v>
      </c>
      <c r="F297" s="124">
        <v>1075.3499999999999</v>
      </c>
      <c r="G297" s="124">
        <v>1121.56</v>
      </c>
      <c r="H297" s="124">
        <v>1117.1500000000001</v>
      </c>
      <c r="I297" s="124">
        <v>1130.22</v>
      </c>
      <c r="J297" s="124">
        <v>1133.5899999999999</v>
      </c>
      <c r="K297" s="124">
        <v>1170.44</v>
      </c>
      <c r="L297" s="124">
        <v>1218.98</v>
      </c>
      <c r="M297" s="124">
        <v>1262.1300000000001</v>
      </c>
      <c r="N297" s="124">
        <v>1295.3800000000001</v>
      </c>
      <c r="O297" s="124">
        <v>1285.26</v>
      </c>
      <c r="P297" s="124">
        <v>1276.93</v>
      </c>
      <c r="Q297" s="124">
        <v>1262.43</v>
      </c>
      <c r="R297" s="124">
        <v>1264.01</v>
      </c>
      <c r="S297" s="124">
        <v>1257.45</v>
      </c>
      <c r="T297" s="124">
        <v>1274.1199999999999</v>
      </c>
      <c r="U297" s="124">
        <v>1292.93</v>
      </c>
      <c r="V297" s="124">
        <v>1285.99</v>
      </c>
      <c r="W297" s="124">
        <v>1279.08</v>
      </c>
      <c r="X297" s="124">
        <v>1265.1199999999999</v>
      </c>
      <c r="Y297" s="124">
        <v>1223.94</v>
      </c>
      <c r="Z297" s="124">
        <v>1191.27</v>
      </c>
    </row>
    <row r="298" spans="2:26" x14ac:dyDescent="0.25">
      <c r="B298" s="123">
        <v>17</v>
      </c>
      <c r="C298" s="124">
        <v>1190.6400000000001</v>
      </c>
      <c r="D298" s="124">
        <v>1166.5</v>
      </c>
      <c r="E298" s="124">
        <v>1135.26</v>
      </c>
      <c r="F298" s="124">
        <v>1116.9000000000001</v>
      </c>
      <c r="G298" s="124">
        <v>1157.6600000000001</v>
      </c>
      <c r="H298" s="124">
        <v>1160.6600000000001</v>
      </c>
      <c r="I298" s="124">
        <v>1184.6500000000001</v>
      </c>
      <c r="J298" s="124">
        <v>1184.5899999999999</v>
      </c>
      <c r="K298" s="124">
        <v>1217.24</v>
      </c>
      <c r="L298" s="124">
        <v>1262.81</v>
      </c>
      <c r="M298" s="124">
        <v>1288.0899999999999</v>
      </c>
      <c r="N298" s="124">
        <v>1296.74</v>
      </c>
      <c r="O298" s="124">
        <v>1284.3399999999999</v>
      </c>
      <c r="P298" s="124">
        <v>1280.83</v>
      </c>
      <c r="Q298" s="124">
        <v>1282.07</v>
      </c>
      <c r="R298" s="124">
        <v>1281.8499999999999</v>
      </c>
      <c r="S298" s="124">
        <v>1281.8699999999999</v>
      </c>
      <c r="T298" s="124">
        <v>1296.8599999999999</v>
      </c>
      <c r="U298" s="124">
        <v>1309.4000000000001</v>
      </c>
      <c r="V298" s="124">
        <v>1314.53</v>
      </c>
      <c r="W298" s="124">
        <v>1304.7</v>
      </c>
      <c r="X298" s="124">
        <v>1278.51</v>
      </c>
      <c r="Y298" s="124">
        <v>1250.77</v>
      </c>
      <c r="Z298" s="124">
        <v>1219.1300000000001</v>
      </c>
    </row>
    <row r="299" spans="2:26" x14ac:dyDescent="0.25">
      <c r="B299" s="123">
        <v>18</v>
      </c>
      <c r="C299" s="124">
        <v>1217.72</v>
      </c>
      <c r="D299" s="124">
        <v>1190.9100000000001</v>
      </c>
      <c r="E299" s="124">
        <v>1176.58</v>
      </c>
      <c r="F299" s="124">
        <v>1146.5999999999999</v>
      </c>
      <c r="G299" s="124">
        <v>1101.76</v>
      </c>
      <c r="H299" s="124">
        <v>1085.29</v>
      </c>
      <c r="I299" s="124">
        <v>1110.21</v>
      </c>
      <c r="J299" s="124">
        <v>1105.71</v>
      </c>
      <c r="K299" s="124">
        <v>1152.6600000000001</v>
      </c>
      <c r="L299" s="124">
        <v>1184.73</v>
      </c>
      <c r="M299" s="124">
        <v>1214.07</v>
      </c>
      <c r="N299" s="124">
        <v>1282.22</v>
      </c>
      <c r="O299" s="124">
        <v>1238.79</v>
      </c>
      <c r="P299" s="124">
        <v>1189</v>
      </c>
      <c r="Q299" s="124">
        <v>1188.71</v>
      </c>
      <c r="R299" s="124">
        <v>1188.95</v>
      </c>
      <c r="S299" s="124">
        <v>1189.08</v>
      </c>
      <c r="T299" s="124">
        <v>1191.07</v>
      </c>
      <c r="U299" s="124">
        <v>1205.3</v>
      </c>
      <c r="V299" s="124">
        <v>1199.6199999999999</v>
      </c>
      <c r="W299" s="124">
        <v>1192.83</v>
      </c>
      <c r="X299" s="124">
        <v>1196.69</v>
      </c>
      <c r="Y299" s="124">
        <v>1174.42</v>
      </c>
      <c r="Z299" s="124">
        <v>1169.17</v>
      </c>
    </row>
    <row r="300" spans="2:26" x14ac:dyDescent="0.25">
      <c r="B300" s="123">
        <v>19</v>
      </c>
      <c r="C300" s="124">
        <v>1135.82</v>
      </c>
      <c r="D300" s="124">
        <v>1089.46</v>
      </c>
      <c r="E300" s="124">
        <v>1095.45</v>
      </c>
      <c r="F300" s="124">
        <v>1054.8900000000001</v>
      </c>
      <c r="G300" s="124">
        <v>1096.6099999999999</v>
      </c>
      <c r="H300" s="124">
        <v>1095.5999999999999</v>
      </c>
      <c r="I300" s="124">
        <v>1117.22</v>
      </c>
      <c r="J300" s="124">
        <v>1113.2</v>
      </c>
      <c r="K300" s="124">
        <v>1164.48</v>
      </c>
      <c r="L300" s="124">
        <v>1191.45</v>
      </c>
      <c r="M300" s="124">
        <v>1239.3399999999999</v>
      </c>
      <c r="N300" s="124">
        <v>1352.52</v>
      </c>
      <c r="O300" s="124">
        <v>1344.71</v>
      </c>
      <c r="P300" s="124">
        <v>1343.23</v>
      </c>
      <c r="Q300" s="124">
        <v>1321.21</v>
      </c>
      <c r="R300" s="124">
        <v>1314.29</v>
      </c>
      <c r="S300" s="124">
        <v>1300.93</v>
      </c>
      <c r="T300" s="124">
        <v>1303.55</v>
      </c>
      <c r="U300" s="124">
        <v>1331.47</v>
      </c>
      <c r="V300" s="124">
        <v>1319.41</v>
      </c>
      <c r="W300" s="124">
        <v>1288.76</v>
      </c>
      <c r="X300" s="124">
        <v>1275.01</v>
      </c>
      <c r="Y300" s="124">
        <v>1249.31</v>
      </c>
      <c r="Z300" s="124">
        <v>1180.72</v>
      </c>
    </row>
    <row r="301" spans="2:26" x14ac:dyDescent="0.25">
      <c r="B301" s="123">
        <v>20</v>
      </c>
      <c r="C301" s="124">
        <v>1151.1500000000001</v>
      </c>
      <c r="D301" s="124">
        <v>1134.44</v>
      </c>
      <c r="E301" s="124">
        <v>1125.98</v>
      </c>
      <c r="F301" s="124">
        <v>1107.48</v>
      </c>
      <c r="G301" s="124">
        <v>1111.1600000000001</v>
      </c>
      <c r="H301" s="124">
        <v>1111.1099999999999</v>
      </c>
      <c r="I301" s="124">
        <v>1110.9100000000001</v>
      </c>
      <c r="J301" s="124">
        <v>1104.54</v>
      </c>
      <c r="K301" s="124">
        <v>1126.72</v>
      </c>
      <c r="L301" s="124">
        <v>1173.1099999999999</v>
      </c>
      <c r="M301" s="124">
        <v>1193.03</v>
      </c>
      <c r="N301" s="124">
        <v>1198.99</v>
      </c>
      <c r="O301" s="124">
        <v>1266.3699999999999</v>
      </c>
      <c r="P301" s="124">
        <v>1294.49</v>
      </c>
      <c r="Q301" s="124">
        <v>1275.1300000000001</v>
      </c>
      <c r="R301" s="124">
        <v>1271.53</v>
      </c>
      <c r="S301" s="124">
        <v>1269.6300000000001</v>
      </c>
      <c r="T301" s="124">
        <v>1274.73</v>
      </c>
      <c r="U301" s="124">
        <v>1306.1099999999999</v>
      </c>
      <c r="V301" s="124">
        <v>1312.44</v>
      </c>
      <c r="W301" s="124">
        <v>1311.75</v>
      </c>
      <c r="X301" s="124">
        <v>1323.71</v>
      </c>
      <c r="Y301" s="124">
        <v>1240.72</v>
      </c>
      <c r="Z301" s="124">
        <v>1189.07</v>
      </c>
    </row>
    <row r="302" spans="2:26" x14ac:dyDescent="0.25">
      <c r="B302" s="123">
        <v>21</v>
      </c>
      <c r="C302" s="124">
        <v>1168.3800000000001</v>
      </c>
      <c r="D302" s="124">
        <v>1126.92</v>
      </c>
      <c r="E302" s="124">
        <v>1143.1300000000001</v>
      </c>
      <c r="F302" s="124">
        <v>1112.9100000000001</v>
      </c>
      <c r="G302" s="124">
        <v>1103.08</v>
      </c>
      <c r="H302" s="124">
        <v>1097.76</v>
      </c>
      <c r="I302" s="124">
        <v>1100.2</v>
      </c>
      <c r="J302" s="124">
        <v>1081.4000000000001</v>
      </c>
      <c r="K302" s="124">
        <v>1099.06</v>
      </c>
      <c r="L302" s="124">
        <v>1140.5899999999999</v>
      </c>
      <c r="M302" s="124">
        <v>1169.44</v>
      </c>
      <c r="N302" s="124">
        <v>1170.3399999999999</v>
      </c>
      <c r="O302" s="124">
        <v>1182.9000000000001</v>
      </c>
      <c r="P302" s="124">
        <v>1189.74</v>
      </c>
      <c r="Q302" s="124">
        <v>1196.6400000000001</v>
      </c>
      <c r="R302" s="124">
        <v>1192.44</v>
      </c>
      <c r="S302" s="124">
        <v>1207.32</v>
      </c>
      <c r="T302" s="124">
        <v>1225.68</v>
      </c>
      <c r="U302" s="124">
        <v>1240.47</v>
      </c>
      <c r="V302" s="124">
        <v>1264.7</v>
      </c>
      <c r="W302" s="124">
        <v>1269.47</v>
      </c>
      <c r="X302" s="124">
        <v>1263.5999999999999</v>
      </c>
      <c r="Y302" s="124">
        <v>1230.1199999999999</v>
      </c>
      <c r="Z302" s="124">
        <v>1179.75</v>
      </c>
    </row>
    <row r="303" spans="2:26" x14ac:dyDescent="0.25">
      <c r="B303" s="123">
        <v>22</v>
      </c>
      <c r="C303" s="124">
        <v>1132.49</v>
      </c>
      <c r="D303" s="124">
        <v>1122.6500000000001</v>
      </c>
      <c r="E303" s="124">
        <v>1138.1300000000001</v>
      </c>
      <c r="F303" s="124">
        <v>1112.51</v>
      </c>
      <c r="G303" s="124">
        <v>1127.3800000000001</v>
      </c>
      <c r="H303" s="124">
        <v>1134.6099999999999</v>
      </c>
      <c r="I303" s="124">
        <v>1141.1300000000001</v>
      </c>
      <c r="J303" s="124">
        <v>1182.7</v>
      </c>
      <c r="K303" s="124">
        <v>1207.98</v>
      </c>
      <c r="L303" s="124">
        <v>1251.1600000000001</v>
      </c>
      <c r="M303" s="124">
        <v>1268.77</v>
      </c>
      <c r="N303" s="124">
        <v>1342.46</v>
      </c>
      <c r="O303" s="124">
        <v>1317.87</v>
      </c>
      <c r="P303" s="124">
        <v>1223.29</v>
      </c>
      <c r="Q303" s="124">
        <v>1221.8900000000001</v>
      </c>
      <c r="R303" s="124">
        <v>1220.98</v>
      </c>
      <c r="S303" s="124">
        <v>1226.6600000000001</v>
      </c>
      <c r="T303" s="124">
        <v>1236.1400000000001</v>
      </c>
      <c r="U303" s="124">
        <v>1241.1099999999999</v>
      </c>
      <c r="V303" s="124">
        <v>1251.02</v>
      </c>
      <c r="W303" s="124">
        <v>1235.67</v>
      </c>
      <c r="X303" s="124">
        <v>1216.4000000000001</v>
      </c>
      <c r="Y303" s="124">
        <v>1192.51</v>
      </c>
      <c r="Z303" s="124">
        <v>1182.57</v>
      </c>
    </row>
    <row r="304" spans="2:26" x14ac:dyDescent="0.25">
      <c r="B304" s="123">
        <v>23</v>
      </c>
      <c r="C304" s="124">
        <v>1155.68</v>
      </c>
      <c r="D304" s="124">
        <v>1163.99</v>
      </c>
      <c r="E304" s="124">
        <v>1145.51</v>
      </c>
      <c r="F304" s="124">
        <v>1118.96</v>
      </c>
      <c r="G304" s="124">
        <v>1134.93</v>
      </c>
      <c r="H304" s="124">
        <v>1129.82</v>
      </c>
      <c r="I304" s="124">
        <v>1158.18</v>
      </c>
      <c r="J304" s="124">
        <v>1189.1600000000001</v>
      </c>
      <c r="K304" s="124">
        <v>1198.1400000000001</v>
      </c>
      <c r="L304" s="124">
        <v>1255.8900000000001</v>
      </c>
      <c r="M304" s="124">
        <v>1284.83</v>
      </c>
      <c r="N304" s="124">
        <v>1360.24</v>
      </c>
      <c r="O304" s="124">
        <v>1356.05</v>
      </c>
      <c r="P304" s="124">
        <v>1359.15</v>
      </c>
      <c r="Q304" s="124">
        <v>1360.86</v>
      </c>
      <c r="R304" s="124">
        <v>1359.08</v>
      </c>
      <c r="S304" s="124">
        <v>1348.62</v>
      </c>
      <c r="T304" s="124">
        <v>1364.66</v>
      </c>
      <c r="U304" s="124">
        <v>1358.36</v>
      </c>
      <c r="V304" s="124">
        <v>1349.18</v>
      </c>
      <c r="W304" s="124">
        <v>1341.55</v>
      </c>
      <c r="X304" s="124">
        <v>1336.96</v>
      </c>
      <c r="Y304" s="124">
        <v>1272.17</v>
      </c>
      <c r="Z304" s="124">
        <v>1278.78</v>
      </c>
    </row>
    <row r="305" spans="2:26" x14ac:dyDescent="0.25">
      <c r="B305" s="123">
        <v>24</v>
      </c>
      <c r="C305" s="124">
        <v>1214.82</v>
      </c>
      <c r="D305" s="124">
        <v>1183.71</v>
      </c>
      <c r="E305" s="124">
        <v>1170.3900000000001</v>
      </c>
      <c r="F305" s="124">
        <v>1144.6400000000001</v>
      </c>
      <c r="G305" s="124">
        <v>1150.53</v>
      </c>
      <c r="H305" s="124">
        <v>1155.45</v>
      </c>
      <c r="I305" s="124">
        <v>1185.01</v>
      </c>
      <c r="J305" s="124">
        <v>1216.92</v>
      </c>
      <c r="K305" s="124">
        <v>1228.96</v>
      </c>
      <c r="L305" s="124">
        <v>1283.6500000000001</v>
      </c>
      <c r="M305" s="124">
        <v>1317.1</v>
      </c>
      <c r="N305" s="124">
        <v>1433.29</v>
      </c>
      <c r="O305" s="124">
        <v>1435.35</v>
      </c>
      <c r="P305" s="124">
        <v>1438.05</v>
      </c>
      <c r="Q305" s="124">
        <v>1453.18</v>
      </c>
      <c r="R305" s="124">
        <v>1426.2</v>
      </c>
      <c r="S305" s="124">
        <v>1362.94</v>
      </c>
      <c r="T305" s="124">
        <v>1365.43</v>
      </c>
      <c r="U305" s="124">
        <v>1428.76</v>
      </c>
      <c r="V305" s="124">
        <v>1431.08</v>
      </c>
      <c r="W305" s="124">
        <v>1419.76</v>
      </c>
      <c r="X305" s="124">
        <v>1344.12</v>
      </c>
      <c r="Y305" s="124">
        <v>1336.38</v>
      </c>
      <c r="Z305" s="124">
        <v>1319.13</v>
      </c>
    </row>
    <row r="306" spans="2:26" x14ac:dyDescent="0.25">
      <c r="B306" s="123">
        <v>25</v>
      </c>
      <c r="C306" s="124">
        <v>1260.1199999999999</v>
      </c>
      <c r="D306" s="124">
        <v>1217.6300000000001</v>
      </c>
      <c r="E306" s="124">
        <v>1192.79</v>
      </c>
      <c r="F306" s="124">
        <v>1165.76</v>
      </c>
      <c r="G306" s="124">
        <v>1139.67</v>
      </c>
      <c r="H306" s="124">
        <v>1136.21</v>
      </c>
      <c r="I306" s="124">
        <v>1160.1400000000001</v>
      </c>
      <c r="J306" s="124">
        <v>1187.3</v>
      </c>
      <c r="K306" s="124">
        <v>1198.3</v>
      </c>
      <c r="L306" s="124">
        <v>1286.29</v>
      </c>
      <c r="M306" s="124">
        <v>1322.08</v>
      </c>
      <c r="N306" s="124">
        <v>1364.4</v>
      </c>
      <c r="O306" s="124">
        <v>1363.82</v>
      </c>
      <c r="P306" s="124">
        <v>1364.63</v>
      </c>
      <c r="Q306" s="124">
        <v>1360.26</v>
      </c>
      <c r="R306" s="124">
        <v>1360.04</v>
      </c>
      <c r="S306" s="124">
        <v>1349.58</v>
      </c>
      <c r="T306" s="124">
        <v>1333.79</v>
      </c>
      <c r="U306" s="124">
        <v>1365.21</v>
      </c>
      <c r="V306" s="124">
        <v>1356.37</v>
      </c>
      <c r="W306" s="124">
        <v>1349.62</v>
      </c>
      <c r="X306" s="124">
        <v>1335.01</v>
      </c>
      <c r="Y306" s="124">
        <v>1332.91</v>
      </c>
      <c r="Z306" s="124">
        <v>1307.06</v>
      </c>
    </row>
    <row r="307" spans="2:26" x14ac:dyDescent="0.25">
      <c r="B307" s="123">
        <v>26</v>
      </c>
      <c r="C307" s="124">
        <v>1254.1199999999999</v>
      </c>
      <c r="D307" s="124">
        <v>1219.3800000000001</v>
      </c>
      <c r="E307" s="124">
        <v>1187.48</v>
      </c>
      <c r="F307" s="124">
        <v>1150.33</v>
      </c>
      <c r="G307" s="124">
        <v>1185.26</v>
      </c>
      <c r="H307" s="124">
        <v>1158.27</v>
      </c>
      <c r="I307" s="124">
        <v>1189.8699999999999</v>
      </c>
      <c r="J307" s="124">
        <v>1228.99</v>
      </c>
      <c r="K307" s="124">
        <v>1255.1099999999999</v>
      </c>
      <c r="L307" s="124">
        <v>1322.74</v>
      </c>
      <c r="M307" s="124">
        <v>1370.48</v>
      </c>
      <c r="N307" s="124">
        <v>1446.35</v>
      </c>
      <c r="O307" s="124">
        <v>1444.59</v>
      </c>
      <c r="P307" s="124">
        <v>1446.58</v>
      </c>
      <c r="Q307" s="124">
        <v>1448.56</v>
      </c>
      <c r="R307" s="124">
        <v>1450.32</v>
      </c>
      <c r="S307" s="124">
        <v>1435.01</v>
      </c>
      <c r="T307" s="124">
        <v>1451.1</v>
      </c>
      <c r="U307" s="124">
        <v>1445.14</v>
      </c>
      <c r="V307" s="124">
        <v>1443.29</v>
      </c>
      <c r="W307" s="124">
        <v>1444.84</v>
      </c>
      <c r="X307" s="124">
        <v>1424.81</v>
      </c>
      <c r="Y307" s="124">
        <v>1396.66</v>
      </c>
      <c r="Z307" s="124">
        <v>1364.14</v>
      </c>
    </row>
    <row r="308" spans="2:26" x14ac:dyDescent="0.25">
      <c r="B308" s="123">
        <v>27</v>
      </c>
      <c r="C308" s="124">
        <v>1317.63</v>
      </c>
      <c r="D308" s="124">
        <v>1302.3800000000001</v>
      </c>
      <c r="E308" s="124">
        <v>1249.78</v>
      </c>
      <c r="F308" s="124">
        <v>1191.6400000000001</v>
      </c>
      <c r="G308" s="124">
        <v>1237.69</v>
      </c>
      <c r="H308" s="124">
        <v>1211.6099999999999</v>
      </c>
      <c r="I308" s="124">
        <v>1226.5</v>
      </c>
      <c r="J308" s="124">
        <v>1249.4000000000001</v>
      </c>
      <c r="K308" s="124">
        <v>1251.94</v>
      </c>
      <c r="L308" s="124">
        <v>1300.23</v>
      </c>
      <c r="M308" s="124">
        <v>1327.75</v>
      </c>
      <c r="N308" s="124">
        <v>1338.52</v>
      </c>
      <c r="O308" s="124">
        <v>1361.38</v>
      </c>
      <c r="P308" s="124">
        <v>1387.54</v>
      </c>
      <c r="Q308" s="124">
        <v>1394.88</v>
      </c>
      <c r="R308" s="124">
        <v>1394.97</v>
      </c>
      <c r="S308" s="124">
        <v>1384.85</v>
      </c>
      <c r="T308" s="124">
        <v>1398.51</v>
      </c>
      <c r="U308" s="124">
        <v>1428.52</v>
      </c>
      <c r="V308" s="124">
        <v>1424.78</v>
      </c>
      <c r="W308" s="124">
        <v>1437.38</v>
      </c>
      <c r="X308" s="124">
        <v>1439.27</v>
      </c>
      <c r="Y308" s="124">
        <v>1427.17</v>
      </c>
      <c r="Z308" s="124">
        <v>1394.12</v>
      </c>
    </row>
    <row r="309" spans="2:26" x14ac:dyDescent="0.25">
      <c r="B309" s="123">
        <v>28</v>
      </c>
      <c r="C309" s="124">
        <v>1332.21</v>
      </c>
      <c r="D309" s="124">
        <v>1286.19</v>
      </c>
      <c r="E309" s="124">
        <v>1203.52</v>
      </c>
      <c r="F309" s="124">
        <v>1194.6300000000001</v>
      </c>
      <c r="G309" s="124">
        <v>1131.32</v>
      </c>
      <c r="H309" s="124">
        <v>1116.3800000000001</v>
      </c>
      <c r="I309" s="124">
        <v>1118.18</v>
      </c>
      <c r="J309" s="124">
        <v>1135.0999999999999</v>
      </c>
      <c r="K309" s="124">
        <v>1112.33</v>
      </c>
      <c r="L309" s="124">
        <v>1168.58</v>
      </c>
      <c r="M309" s="124">
        <v>1169.17</v>
      </c>
      <c r="N309" s="124">
        <v>1203.49</v>
      </c>
      <c r="O309" s="124">
        <v>1225.83</v>
      </c>
      <c r="P309" s="124">
        <v>1253.17</v>
      </c>
      <c r="Q309" s="124">
        <v>1260.1199999999999</v>
      </c>
      <c r="R309" s="124">
        <v>1255.8</v>
      </c>
      <c r="S309" s="124">
        <v>1256.5899999999999</v>
      </c>
      <c r="T309" s="124">
        <v>1268.0999999999999</v>
      </c>
      <c r="U309" s="124">
        <v>1290.3800000000001</v>
      </c>
      <c r="V309" s="124">
        <v>1295.8800000000001</v>
      </c>
      <c r="W309" s="124">
        <v>1301.28</v>
      </c>
      <c r="X309" s="124">
        <v>1311.67</v>
      </c>
      <c r="Y309" s="124">
        <v>1308.45</v>
      </c>
      <c r="Z309" s="124">
        <v>1277.2</v>
      </c>
    </row>
    <row r="310" spans="2:26" x14ac:dyDescent="0.25">
      <c r="B310" s="123">
        <v>29</v>
      </c>
      <c r="C310" s="124">
        <v>1236.22</v>
      </c>
      <c r="D310" s="124">
        <v>1189.6199999999999</v>
      </c>
      <c r="E310" s="124">
        <v>1148.17</v>
      </c>
      <c r="F310" s="124">
        <v>1126.77</v>
      </c>
      <c r="G310" s="124">
        <v>1069.48</v>
      </c>
      <c r="H310" s="124">
        <v>1038.01</v>
      </c>
      <c r="I310" s="124">
        <v>1059.8</v>
      </c>
      <c r="J310" s="124">
        <v>1095.03</v>
      </c>
      <c r="K310" s="124">
        <v>1148.92</v>
      </c>
      <c r="L310" s="124">
        <v>1197.29</v>
      </c>
      <c r="M310" s="124">
        <v>1247.9000000000001</v>
      </c>
      <c r="N310" s="124">
        <v>1415.5</v>
      </c>
      <c r="O310" s="124">
        <v>1415.04</v>
      </c>
      <c r="P310" s="124">
        <v>1414.94</v>
      </c>
      <c r="Q310" s="124">
        <v>1415.86</v>
      </c>
      <c r="R310" s="124">
        <v>1434.87</v>
      </c>
      <c r="S310" s="124">
        <v>1433.41</v>
      </c>
      <c r="T310" s="124">
        <v>1432.5</v>
      </c>
      <c r="U310" s="124">
        <v>1429.11</v>
      </c>
      <c r="V310" s="124">
        <v>1429.19</v>
      </c>
      <c r="W310" s="124">
        <v>1422.41</v>
      </c>
      <c r="X310" s="124">
        <v>1208.69</v>
      </c>
      <c r="Y310" s="124">
        <v>1202.5</v>
      </c>
      <c r="Z310" s="124">
        <v>1192.06</v>
      </c>
    </row>
    <row r="311" spans="2:26" x14ac:dyDescent="0.25">
      <c r="B311" s="123">
        <v>30</v>
      </c>
      <c r="C311" s="124">
        <v>1145.79</v>
      </c>
      <c r="D311" s="124">
        <v>1118.67</v>
      </c>
      <c r="E311" s="124">
        <v>1113.93</v>
      </c>
      <c r="F311" s="124">
        <v>1074.19</v>
      </c>
      <c r="G311" s="124">
        <v>1064.0899999999999</v>
      </c>
      <c r="H311" s="124">
        <v>1044.93</v>
      </c>
      <c r="I311" s="124">
        <v>1070.93</v>
      </c>
      <c r="J311" s="124">
        <v>1108.27</v>
      </c>
      <c r="K311" s="124">
        <v>1120.92</v>
      </c>
      <c r="L311" s="124">
        <v>1180.73</v>
      </c>
      <c r="M311" s="124">
        <v>1213.74</v>
      </c>
      <c r="N311" s="124">
        <v>1348.57</v>
      </c>
      <c r="O311" s="124">
        <v>1369.97</v>
      </c>
      <c r="P311" s="124">
        <v>1368.3</v>
      </c>
      <c r="Q311" s="124">
        <v>1350.73</v>
      </c>
      <c r="R311" s="124">
        <v>1263.1099999999999</v>
      </c>
      <c r="S311" s="124">
        <v>1354.39</v>
      </c>
      <c r="T311" s="124">
        <v>1355.53</v>
      </c>
      <c r="U311" s="124">
        <v>1372.62</v>
      </c>
      <c r="V311" s="124">
        <v>1365.46</v>
      </c>
      <c r="W311" s="124">
        <v>1352.54</v>
      </c>
      <c r="X311" s="124">
        <v>1205.3800000000001</v>
      </c>
      <c r="Y311" s="124">
        <v>1198.29</v>
      </c>
      <c r="Z311" s="124">
        <v>1180.9000000000001</v>
      </c>
    </row>
    <row r="312" spans="2:26" x14ac:dyDescent="0.25">
      <c r="B312" s="126">
        <v>31</v>
      </c>
      <c r="C312" s="124">
        <v>1127.97</v>
      </c>
      <c r="D312" s="124">
        <v>1107.47</v>
      </c>
      <c r="E312" s="124">
        <v>1086.6300000000001</v>
      </c>
      <c r="F312" s="124">
        <v>1067.5899999999999</v>
      </c>
      <c r="G312" s="124">
        <v>1126.23</v>
      </c>
      <c r="H312" s="124">
        <v>1142.47</v>
      </c>
      <c r="I312" s="124">
        <v>1158.17</v>
      </c>
      <c r="J312" s="124">
        <v>1193.3</v>
      </c>
      <c r="K312" s="124">
        <v>1212.93</v>
      </c>
      <c r="L312" s="124">
        <v>1253.47</v>
      </c>
      <c r="M312" s="124">
        <v>1298.26</v>
      </c>
      <c r="N312" s="124">
        <v>1317.41</v>
      </c>
      <c r="O312" s="124">
        <v>1350.86</v>
      </c>
      <c r="P312" s="124">
        <v>1347.83</v>
      </c>
      <c r="Q312" s="124">
        <v>1324.8</v>
      </c>
      <c r="R312" s="124">
        <v>1323.9</v>
      </c>
      <c r="S312" s="124">
        <v>1316.73</v>
      </c>
      <c r="T312" s="124">
        <v>1318.05</v>
      </c>
      <c r="U312" s="124">
        <v>1338.94</v>
      </c>
      <c r="V312" s="124">
        <v>1355.01</v>
      </c>
      <c r="W312" s="124">
        <v>1325.79</v>
      </c>
      <c r="X312" s="124">
        <v>1298.07</v>
      </c>
      <c r="Y312" s="124">
        <v>1298.5899999999999</v>
      </c>
      <c r="Z312" s="124">
        <v>1278.3800000000001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1478.4</v>
      </c>
      <c r="D318" s="124">
        <v>1435.15</v>
      </c>
      <c r="E318" s="124">
        <v>1423.68</v>
      </c>
      <c r="F318" s="124">
        <v>1382.46</v>
      </c>
      <c r="G318" s="124">
        <v>1329.96</v>
      </c>
      <c r="H318" s="124">
        <v>1322.1</v>
      </c>
      <c r="I318" s="124">
        <v>1314.61</v>
      </c>
      <c r="J318" s="124">
        <v>1305.5899999999999</v>
      </c>
      <c r="K318" s="124">
        <v>1303.83</v>
      </c>
      <c r="L318" s="124">
        <v>1317.21</v>
      </c>
      <c r="M318" s="124">
        <v>1322</v>
      </c>
      <c r="N318" s="124">
        <v>1313.07</v>
      </c>
      <c r="O318" s="124">
        <v>1283.53</v>
      </c>
      <c r="P318" s="124">
        <v>1295.3800000000001</v>
      </c>
      <c r="Q318" s="124">
        <v>1303.45</v>
      </c>
      <c r="R318" s="124">
        <v>1189.47</v>
      </c>
      <c r="S318" s="124">
        <v>1320.06</v>
      </c>
      <c r="T318" s="124">
        <v>1327.36</v>
      </c>
      <c r="U318" s="124">
        <v>1344.98</v>
      </c>
      <c r="V318" s="124">
        <v>1350.51</v>
      </c>
      <c r="W318" s="124">
        <v>1350.23</v>
      </c>
      <c r="X318" s="124">
        <v>1347.65</v>
      </c>
      <c r="Y318" s="124">
        <v>1349.62</v>
      </c>
      <c r="Z318" s="124">
        <v>1359.87</v>
      </c>
    </row>
    <row r="319" spans="2:26" x14ac:dyDescent="0.25">
      <c r="B319" s="123">
        <v>2</v>
      </c>
      <c r="C319" s="124">
        <v>1352.15</v>
      </c>
      <c r="D319" s="124">
        <v>1341.11</v>
      </c>
      <c r="E319" s="124">
        <v>1328.38</v>
      </c>
      <c r="F319" s="124">
        <v>1317.53</v>
      </c>
      <c r="G319" s="124">
        <v>1326.46</v>
      </c>
      <c r="H319" s="124">
        <v>1316.76</v>
      </c>
      <c r="I319" s="124">
        <v>1318.02</v>
      </c>
      <c r="J319" s="124">
        <v>1322.15</v>
      </c>
      <c r="K319" s="124">
        <v>1318.51</v>
      </c>
      <c r="L319" s="124">
        <v>1337.65</v>
      </c>
      <c r="M319" s="124">
        <v>1349.51</v>
      </c>
      <c r="N319" s="124">
        <v>1342.74</v>
      </c>
      <c r="O319" s="124">
        <v>1342.6</v>
      </c>
      <c r="P319" s="124">
        <v>1384.22</v>
      </c>
      <c r="Q319" s="124">
        <v>1384.86</v>
      </c>
      <c r="R319" s="124">
        <v>1388.13</v>
      </c>
      <c r="S319" s="124">
        <v>1394.67</v>
      </c>
      <c r="T319" s="124">
        <v>1397.8</v>
      </c>
      <c r="U319" s="124">
        <v>1435.26</v>
      </c>
      <c r="V319" s="124">
        <v>1438.68</v>
      </c>
      <c r="W319" s="124">
        <v>1426.8</v>
      </c>
      <c r="X319" s="124">
        <v>1460.16</v>
      </c>
      <c r="Y319" s="124">
        <v>1452.72</v>
      </c>
      <c r="Z319" s="124">
        <v>1424.51</v>
      </c>
    </row>
    <row r="320" spans="2:26" x14ac:dyDescent="0.25">
      <c r="B320" s="123">
        <v>3</v>
      </c>
      <c r="C320" s="124">
        <v>1392.29</v>
      </c>
      <c r="D320" s="124">
        <v>1369.69</v>
      </c>
      <c r="E320" s="124">
        <v>1357.76</v>
      </c>
      <c r="F320" s="124">
        <v>1344.55</v>
      </c>
      <c r="G320" s="124">
        <v>1338.25</v>
      </c>
      <c r="H320" s="124">
        <v>1316.13</v>
      </c>
      <c r="I320" s="124">
        <v>1305.47</v>
      </c>
      <c r="J320" s="124">
        <v>1304.44</v>
      </c>
      <c r="K320" s="124">
        <v>1304.25</v>
      </c>
      <c r="L320" s="124">
        <v>1323.26</v>
      </c>
      <c r="M320" s="124">
        <v>1352.84</v>
      </c>
      <c r="N320" s="124">
        <v>1356.58</v>
      </c>
      <c r="O320" s="124">
        <v>1379.16</v>
      </c>
      <c r="P320" s="124">
        <v>1397.44</v>
      </c>
      <c r="Q320" s="124">
        <v>1388.3</v>
      </c>
      <c r="R320" s="124">
        <v>1386.41</v>
      </c>
      <c r="S320" s="124">
        <v>1396.77</v>
      </c>
      <c r="T320" s="124">
        <v>1403.05</v>
      </c>
      <c r="U320" s="124">
        <v>1423.97</v>
      </c>
      <c r="V320" s="124">
        <v>1422.46</v>
      </c>
      <c r="W320" s="124">
        <v>1418.7</v>
      </c>
      <c r="X320" s="124">
        <v>1434.65</v>
      </c>
      <c r="Y320" s="124">
        <v>1425.56</v>
      </c>
      <c r="Z320" s="124">
        <v>1396.45</v>
      </c>
    </row>
    <row r="321" spans="2:26" x14ac:dyDescent="0.25">
      <c r="B321" s="123">
        <v>4</v>
      </c>
      <c r="C321" s="124">
        <v>1392.03</v>
      </c>
      <c r="D321" s="124">
        <v>1359.38</v>
      </c>
      <c r="E321" s="124">
        <v>1341.72</v>
      </c>
      <c r="F321" s="124">
        <v>1336.56</v>
      </c>
      <c r="G321" s="124">
        <v>1379.1</v>
      </c>
      <c r="H321" s="124">
        <v>1328.39</v>
      </c>
      <c r="I321" s="124">
        <v>1332.83</v>
      </c>
      <c r="J321" s="124">
        <v>1298.76</v>
      </c>
      <c r="K321" s="124">
        <v>1338.29</v>
      </c>
      <c r="L321" s="124">
        <v>1376.74</v>
      </c>
      <c r="M321" s="124">
        <v>1421.44</v>
      </c>
      <c r="N321" s="124">
        <v>1433.8</v>
      </c>
      <c r="O321" s="124">
        <v>1480.62</v>
      </c>
      <c r="P321" s="124">
        <v>1491.45</v>
      </c>
      <c r="Q321" s="124">
        <v>1486.61</v>
      </c>
      <c r="R321" s="124">
        <v>1484.27</v>
      </c>
      <c r="S321" s="124">
        <v>1495.73</v>
      </c>
      <c r="T321" s="124">
        <v>1511.75</v>
      </c>
      <c r="U321" s="124">
        <v>1546.49</v>
      </c>
      <c r="V321" s="124">
        <v>1538.23</v>
      </c>
      <c r="W321" s="124">
        <v>1534.78</v>
      </c>
      <c r="X321" s="124">
        <v>1528.65</v>
      </c>
      <c r="Y321" s="124">
        <v>1558.67</v>
      </c>
      <c r="Z321" s="124">
        <v>1533.74</v>
      </c>
    </row>
    <row r="322" spans="2:26" x14ac:dyDescent="0.25">
      <c r="B322" s="123">
        <v>5</v>
      </c>
      <c r="C322" s="124">
        <v>1520.63</v>
      </c>
      <c r="D322" s="124">
        <v>1469.96</v>
      </c>
      <c r="E322" s="124">
        <v>1432.82</v>
      </c>
      <c r="F322" s="124">
        <v>1424.99</v>
      </c>
      <c r="G322" s="124">
        <v>1401.54</v>
      </c>
      <c r="H322" s="124">
        <v>1376.94</v>
      </c>
      <c r="I322" s="124">
        <v>1359.2</v>
      </c>
      <c r="J322" s="124">
        <v>1334.81</v>
      </c>
      <c r="K322" s="124">
        <v>1358.16</v>
      </c>
      <c r="L322" s="124">
        <v>1424.71</v>
      </c>
      <c r="M322" s="124">
        <v>1461.74</v>
      </c>
      <c r="N322" s="124">
        <v>1476.25</v>
      </c>
      <c r="O322" s="124">
        <v>1515.79</v>
      </c>
      <c r="P322" s="124">
        <v>1522.08</v>
      </c>
      <c r="Q322" s="124">
        <v>1519.43</v>
      </c>
      <c r="R322" s="124">
        <v>1515.18</v>
      </c>
      <c r="S322" s="124">
        <v>1508.68</v>
      </c>
      <c r="T322" s="124">
        <v>1518.77</v>
      </c>
      <c r="U322" s="124">
        <v>1543.71</v>
      </c>
      <c r="V322" s="124">
        <v>1546.84</v>
      </c>
      <c r="W322" s="124">
        <v>1540.12</v>
      </c>
      <c r="X322" s="124">
        <v>1530.64</v>
      </c>
      <c r="Y322" s="124">
        <v>1553.4</v>
      </c>
      <c r="Z322" s="124">
        <v>1523.4</v>
      </c>
    </row>
    <row r="323" spans="2:26" x14ac:dyDescent="0.25">
      <c r="B323" s="123">
        <v>6</v>
      </c>
      <c r="C323" s="124">
        <v>1495.7</v>
      </c>
      <c r="D323" s="124">
        <v>1467.67</v>
      </c>
      <c r="E323" s="124">
        <v>1452.03</v>
      </c>
      <c r="F323" s="124">
        <v>1406.88</v>
      </c>
      <c r="G323" s="124">
        <v>1367.31</v>
      </c>
      <c r="H323" s="124">
        <v>1344.37</v>
      </c>
      <c r="I323" s="124">
        <v>1335.75</v>
      </c>
      <c r="J323" s="124">
        <v>1306.6199999999999</v>
      </c>
      <c r="K323" s="124">
        <v>1347.5</v>
      </c>
      <c r="L323" s="124">
        <v>1385.74</v>
      </c>
      <c r="M323" s="124">
        <v>1430.72</v>
      </c>
      <c r="N323" s="124">
        <v>1434.56</v>
      </c>
      <c r="O323" s="124">
        <v>1478.05</v>
      </c>
      <c r="P323" s="124">
        <v>1496.53</v>
      </c>
      <c r="Q323" s="124">
        <v>1492.23</v>
      </c>
      <c r="R323" s="124">
        <v>1490.25</v>
      </c>
      <c r="S323" s="124">
        <v>1485.74</v>
      </c>
      <c r="T323" s="124">
        <v>1504.89</v>
      </c>
      <c r="U323" s="124">
        <v>1552.53</v>
      </c>
      <c r="V323" s="124">
        <v>1543.69</v>
      </c>
      <c r="W323" s="124">
        <v>1538.49</v>
      </c>
      <c r="X323" s="124">
        <v>1514.4</v>
      </c>
      <c r="Y323" s="124">
        <v>1532.15</v>
      </c>
      <c r="Z323" s="124">
        <v>1498.94</v>
      </c>
    </row>
    <row r="324" spans="2:26" x14ac:dyDescent="0.25">
      <c r="B324" s="123">
        <v>7</v>
      </c>
      <c r="C324" s="124">
        <v>1464.94</v>
      </c>
      <c r="D324" s="124">
        <v>1437.2</v>
      </c>
      <c r="E324" s="124">
        <v>1417.99</v>
      </c>
      <c r="F324" s="124">
        <v>1382.99</v>
      </c>
      <c r="G324" s="124">
        <v>1380.72</v>
      </c>
      <c r="H324" s="124">
        <v>1349.6</v>
      </c>
      <c r="I324" s="124">
        <v>1377.07</v>
      </c>
      <c r="J324" s="124">
        <v>1341.41</v>
      </c>
      <c r="K324" s="124">
        <v>1350.41</v>
      </c>
      <c r="L324" s="124">
        <v>1400.41</v>
      </c>
      <c r="M324" s="124">
        <v>1429.38</v>
      </c>
      <c r="N324" s="124">
        <v>1441.8</v>
      </c>
      <c r="O324" s="124">
        <v>1469.99</v>
      </c>
      <c r="P324" s="124">
        <v>1507.83</v>
      </c>
      <c r="Q324" s="124">
        <v>1499.57</v>
      </c>
      <c r="R324" s="124">
        <v>1492.82</v>
      </c>
      <c r="S324" s="124">
        <v>1487.73</v>
      </c>
      <c r="T324" s="124">
        <v>1497.31</v>
      </c>
      <c r="U324" s="124">
        <v>1532.5</v>
      </c>
      <c r="V324" s="124">
        <v>1527.17</v>
      </c>
      <c r="W324" s="124">
        <v>1522.66</v>
      </c>
      <c r="X324" s="124">
        <v>1518.38</v>
      </c>
      <c r="Y324" s="124">
        <v>1550.41</v>
      </c>
      <c r="Z324" s="124">
        <v>1518.04</v>
      </c>
    </row>
    <row r="325" spans="2:26" x14ac:dyDescent="0.25">
      <c r="B325" s="123">
        <v>8</v>
      </c>
      <c r="C325" s="124">
        <v>1489.35</v>
      </c>
      <c r="D325" s="124">
        <v>1464.85</v>
      </c>
      <c r="E325" s="124">
        <v>1453.6</v>
      </c>
      <c r="F325" s="124">
        <v>1423.37</v>
      </c>
      <c r="G325" s="124">
        <v>1418.64</v>
      </c>
      <c r="H325" s="124">
        <v>1396.8</v>
      </c>
      <c r="I325" s="124">
        <v>1384.16</v>
      </c>
      <c r="J325" s="124">
        <v>1367.33</v>
      </c>
      <c r="K325" s="124">
        <v>1401.49</v>
      </c>
      <c r="L325" s="124">
        <v>1426.43</v>
      </c>
      <c r="M325" s="124">
        <v>1457.47</v>
      </c>
      <c r="N325" s="124">
        <v>1475.56</v>
      </c>
      <c r="O325" s="124">
        <v>1512.98</v>
      </c>
      <c r="P325" s="124">
        <v>1542.51</v>
      </c>
      <c r="Q325" s="124">
        <v>1544.73</v>
      </c>
      <c r="R325" s="124">
        <v>1549.11</v>
      </c>
      <c r="S325" s="124">
        <v>1554.43</v>
      </c>
      <c r="T325" s="124">
        <v>1554.92</v>
      </c>
      <c r="U325" s="124">
        <v>1578.33</v>
      </c>
      <c r="V325" s="124">
        <v>1583.24</v>
      </c>
      <c r="W325" s="124">
        <v>1580.12</v>
      </c>
      <c r="X325" s="124">
        <v>1569.34</v>
      </c>
      <c r="Y325" s="124">
        <v>1592</v>
      </c>
      <c r="Z325" s="124">
        <v>1554.71</v>
      </c>
    </row>
    <row r="326" spans="2:26" x14ac:dyDescent="0.25">
      <c r="B326" s="123">
        <v>9</v>
      </c>
      <c r="C326" s="124">
        <v>1513.46</v>
      </c>
      <c r="D326" s="124">
        <v>1485.44</v>
      </c>
      <c r="E326" s="124">
        <v>1471.81</v>
      </c>
      <c r="F326" s="124">
        <v>1457.08</v>
      </c>
      <c r="G326" s="124">
        <v>1349.98</v>
      </c>
      <c r="H326" s="124">
        <v>1345.89</v>
      </c>
      <c r="I326" s="124">
        <v>1326.28</v>
      </c>
      <c r="J326" s="124">
        <v>1351.89</v>
      </c>
      <c r="K326" s="124">
        <v>1397.18</v>
      </c>
      <c r="L326" s="124">
        <v>1449.09</v>
      </c>
      <c r="M326" s="124">
        <v>1480.31</v>
      </c>
      <c r="N326" s="124">
        <v>1490.54</v>
      </c>
      <c r="O326" s="124">
        <v>1482.07</v>
      </c>
      <c r="P326" s="124">
        <v>1478.41</v>
      </c>
      <c r="Q326" s="124">
        <v>1472.31</v>
      </c>
      <c r="R326" s="124">
        <v>1473.36</v>
      </c>
      <c r="S326" s="124">
        <v>1479.74</v>
      </c>
      <c r="T326" s="124">
        <v>1481.39</v>
      </c>
      <c r="U326" s="124">
        <v>1494.79</v>
      </c>
      <c r="V326" s="124">
        <v>1490.47</v>
      </c>
      <c r="W326" s="124">
        <v>1479.68</v>
      </c>
      <c r="X326" s="124">
        <v>1460.95</v>
      </c>
      <c r="Y326" s="124">
        <v>1442.5</v>
      </c>
      <c r="Z326" s="124">
        <v>1412.92</v>
      </c>
    </row>
    <row r="327" spans="2:26" x14ac:dyDescent="0.25">
      <c r="B327" s="123">
        <v>10</v>
      </c>
      <c r="C327" s="124">
        <v>1408.97</v>
      </c>
      <c r="D327" s="124">
        <v>1389.5</v>
      </c>
      <c r="E327" s="124">
        <v>1371.18</v>
      </c>
      <c r="F327" s="124">
        <v>1344.92</v>
      </c>
      <c r="G327" s="124">
        <v>1327.36</v>
      </c>
      <c r="H327" s="124">
        <v>1314</v>
      </c>
      <c r="I327" s="124">
        <v>1266.0999999999999</v>
      </c>
      <c r="J327" s="124">
        <v>1330.04</v>
      </c>
      <c r="K327" s="124">
        <v>1366.88</v>
      </c>
      <c r="L327" s="124">
        <v>1422.32</v>
      </c>
      <c r="M327" s="124">
        <v>1460.14</v>
      </c>
      <c r="N327" s="124">
        <v>1487.33</v>
      </c>
      <c r="O327" s="124">
        <v>1468.27</v>
      </c>
      <c r="P327" s="124">
        <v>1466.58</v>
      </c>
      <c r="Q327" s="124">
        <v>1459.91</v>
      </c>
      <c r="R327" s="124">
        <v>1457.7</v>
      </c>
      <c r="S327" s="124">
        <v>1470.46</v>
      </c>
      <c r="T327" s="124">
        <v>1479.09</v>
      </c>
      <c r="U327" s="124">
        <v>1485.48</v>
      </c>
      <c r="V327" s="124">
        <v>1481.55</v>
      </c>
      <c r="W327" s="124">
        <v>1467.92</v>
      </c>
      <c r="X327" s="124">
        <v>1451.71</v>
      </c>
      <c r="Y327" s="124">
        <v>1419.47</v>
      </c>
      <c r="Z327" s="124">
        <v>1390.08</v>
      </c>
    </row>
    <row r="328" spans="2:26" x14ac:dyDescent="0.25">
      <c r="B328" s="123">
        <v>11</v>
      </c>
      <c r="C328" s="124">
        <v>1404.53</v>
      </c>
      <c r="D328" s="124">
        <v>1376.72</v>
      </c>
      <c r="E328" s="124">
        <v>1360.55</v>
      </c>
      <c r="F328" s="124">
        <v>1331.6</v>
      </c>
      <c r="G328" s="124">
        <v>1308.46</v>
      </c>
      <c r="H328" s="124">
        <v>1283.81</v>
      </c>
      <c r="I328" s="124">
        <v>1232.3499999999999</v>
      </c>
      <c r="J328" s="124">
        <v>1247.9000000000001</v>
      </c>
      <c r="K328" s="124">
        <v>1352.26</v>
      </c>
      <c r="L328" s="124">
        <v>1387.04</v>
      </c>
      <c r="M328" s="124">
        <v>1419.19</v>
      </c>
      <c r="N328" s="124">
        <v>1432.5</v>
      </c>
      <c r="O328" s="124">
        <v>1425.28</v>
      </c>
      <c r="P328" s="124">
        <v>1424.07</v>
      </c>
      <c r="Q328" s="124">
        <v>1418.56</v>
      </c>
      <c r="R328" s="124">
        <v>1419.84</v>
      </c>
      <c r="S328" s="124">
        <v>1426.09</v>
      </c>
      <c r="T328" s="124">
        <v>1441.86</v>
      </c>
      <c r="U328" s="124">
        <v>1453.81</v>
      </c>
      <c r="V328" s="124">
        <v>1455.05</v>
      </c>
      <c r="W328" s="124">
        <v>1441.86</v>
      </c>
      <c r="X328" s="124">
        <v>1425.4</v>
      </c>
      <c r="Y328" s="124">
        <v>1398.36</v>
      </c>
      <c r="Z328" s="124">
        <v>1374.21</v>
      </c>
    </row>
    <row r="329" spans="2:26" x14ac:dyDescent="0.25">
      <c r="B329" s="123">
        <v>12</v>
      </c>
      <c r="C329" s="124">
        <v>1383.47</v>
      </c>
      <c r="D329" s="124">
        <v>1355.2</v>
      </c>
      <c r="E329" s="124">
        <v>1336.1</v>
      </c>
      <c r="F329" s="124">
        <v>1324.72</v>
      </c>
      <c r="G329" s="124">
        <v>1237.52</v>
      </c>
      <c r="H329" s="124">
        <v>1249.4100000000001</v>
      </c>
      <c r="I329" s="124">
        <v>1205.44</v>
      </c>
      <c r="J329" s="124">
        <v>1271.51</v>
      </c>
      <c r="K329" s="124">
        <v>1346.5</v>
      </c>
      <c r="L329" s="124">
        <v>1374.05</v>
      </c>
      <c r="M329" s="124">
        <v>1413.07</v>
      </c>
      <c r="N329" s="124">
        <v>1439.59</v>
      </c>
      <c r="O329" s="124">
        <v>1445.38</v>
      </c>
      <c r="P329" s="124">
        <v>1442.32</v>
      </c>
      <c r="Q329" s="124">
        <v>1437.64</v>
      </c>
      <c r="R329" s="124">
        <v>1437.05</v>
      </c>
      <c r="S329" s="124">
        <v>1447.58</v>
      </c>
      <c r="T329" s="124">
        <v>1459.69</v>
      </c>
      <c r="U329" s="124">
        <v>1466.37</v>
      </c>
      <c r="V329" s="124">
        <v>1466.81</v>
      </c>
      <c r="W329" s="124">
        <v>1452.55</v>
      </c>
      <c r="X329" s="124">
        <v>1443.62</v>
      </c>
      <c r="Y329" s="124">
        <v>1418.5</v>
      </c>
      <c r="Z329" s="124">
        <v>1397.28</v>
      </c>
    </row>
    <row r="330" spans="2:26" x14ac:dyDescent="0.25">
      <c r="B330" s="123">
        <v>13</v>
      </c>
      <c r="C330" s="124">
        <v>1399.17</v>
      </c>
      <c r="D330" s="124">
        <v>1377.32</v>
      </c>
      <c r="E330" s="124">
        <v>1344.87</v>
      </c>
      <c r="F330" s="124">
        <v>1324.07</v>
      </c>
      <c r="G330" s="124">
        <v>1328.86</v>
      </c>
      <c r="H330" s="124">
        <v>1322.13</v>
      </c>
      <c r="I330" s="124">
        <v>1323.77</v>
      </c>
      <c r="J330" s="124">
        <v>1338.34</v>
      </c>
      <c r="K330" s="124">
        <v>1358.13</v>
      </c>
      <c r="L330" s="124">
        <v>1367.4</v>
      </c>
      <c r="M330" s="124">
        <v>1400.93</v>
      </c>
      <c r="N330" s="124">
        <v>1418.84</v>
      </c>
      <c r="O330" s="124">
        <v>1432.62</v>
      </c>
      <c r="P330" s="124">
        <v>1438.07</v>
      </c>
      <c r="Q330" s="124">
        <v>1443.97</v>
      </c>
      <c r="R330" s="124">
        <v>1438.75</v>
      </c>
      <c r="S330" s="124">
        <v>1442.41</v>
      </c>
      <c r="T330" s="124">
        <v>1455.06</v>
      </c>
      <c r="U330" s="124">
        <v>1481.47</v>
      </c>
      <c r="V330" s="124">
        <v>1468.72</v>
      </c>
      <c r="W330" s="124">
        <v>1470.14</v>
      </c>
      <c r="X330" s="124">
        <v>1492.58</v>
      </c>
      <c r="Y330" s="124">
        <v>1448.74</v>
      </c>
      <c r="Z330" s="124">
        <v>1414.59</v>
      </c>
    </row>
    <row r="331" spans="2:26" x14ac:dyDescent="0.25">
      <c r="B331" s="123">
        <v>14</v>
      </c>
      <c r="C331" s="124">
        <v>1402.21</v>
      </c>
      <c r="D331" s="124">
        <v>1380.23</v>
      </c>
      <c r="E331" s="124">
        <v>1344.42</v>
      </c>
      <c r="F331" s="124">
        <v>1324.58</v>
      </c>
      <c r="G331" s="124">
        <v>1324.4</v>
      </c>
      <c r="H331" s="124">
        <v>1320.92</v>
      </c>
      <c r="I331" s="124">
        <v>1320.5</v>
      </c>
      <c r="J331" s="124">
        <v>1326.24</v>
      </c>
      <c r="K331" s="124">
        <v>1336.67</v>
      </c>
      <c r="L331" s="124">
        <v>1338.99</v>
      </c>
      <c r="M331" s="124">
        <v>1363</v>
      </c>
      <c r="N331" s="124">
        <v>1376.04</v>
      </c>
      <c r="O331" s="124">
        <v>1372.93</v>
      </c>
      <c r="P331" s="124">
        <v>1373.98</v>
      </c>
      <c r="Q331" s="124">
        <v>1395.6</v>
      </c>
      <c r="R331" s="124">
        <v>1394.73</v>
      </c>
      <c r="S331" s="124">
        <v>1406.84</v>
      </c>
      <c r="T331" s="124">
        <v>1429.28</v>
      </c>
      <c r="U331" s="124">
        <v>1452.69</v>
      </c>
      <c r="V331" s="124">
        <v>1454.46</v>
      </c>
      <c r="W331" s="124">
        <v>1463.4</v>
      </c>
      <c r="X331" s="124">
        <v>1481.12</v>
      </c>
      <c r="Y331" s="124">
        <v>1449.27</v>
      </c>
      <c r="Z331" s="124">
        <v>1394.9</v>
      </c>
    </row>
    <row r="332" spans="2:26" x14ac:dyDescent="0.25">
      <c r="B332" s="123">
        <v>15</v>
      </c>
      <c r="C332" s="124">
        <v>1375.26</v>
      </c>
      <c r="D332" s="124">
        <v>1360.92</v>
      </c>
      <c r="E332" s="124">
        <v>1324.79</v>
      </c>
      <c r="F332" s="124">
        <v>1317.42</v>
      </c>
      <c r="G332" s="124">
        <v>1293.53</v>
      </c>
      <c r="H332" s="124">
        <v>1297.04</v>
      </c>
      <c r="I332" s="124">
        <v>1314.58</v>
      </c>
      <c r="J332" s="124">
        <v>1317.51</v>
      </c>
      <c r="K332" s="124">
        <v>1353.14</v>
      </c>
      <c r="L332" s="124">
        <v>1368.55</v>
      </c>
      <c r="M332" s="124">
        <v>1398.81</v>
      </c>
      <c r="N332" s="124">
        <v>1413.51</v>
      </c>
      <c r="O332" s="124">
        <v>1409.25</v>
      </c>
      <c r="P332" s="124">
        <v>1413.05</v>
      </c>
      <c r="Q332" s="124">
        <v>1400.77</v>
      </c>
      <c r="R332" s="124">
        <v>1395.9</v>
      </c>
      <c r="S332" s="124">
        <v>1395.42</v>
      </c>
      <c r="T332" s="124">
        <v>1414.52</v>
      </c>
      <c r="U332" s="124">
        <v>1446.42</v>
      </c>
      <c r="V332" s="124">
        <v>1440.35</v>
      </c>
      <c r="W332" s="124">
        <v>1426.08</v>
      </c>
      <c r="X332" s="124">
        <v>1407.34</v>
      </c>
      <c r="Y332" s="124">
        <v>1382.99</v>
      </c>
      <c r="Z332" s="124">
        <v>1351.63</v>
      </c>
    </row>
    <row r="333" spans="2:26" x14ac:dyDescent="0.25">
      <c r="B333" s="123">
        <v>16</v>
      </c>
      <c r="C333" s="124">
        <v>1339.9</v>
      </c>
      <c r="D333" s="124">
        <v>1334.88</v>
      </c>
      <c r="E333" s="124">
        <v>1316.93</v>
      </c>
      <c r="F333" s="124">
        <v>1295.83</v>
      </c>
      <c r="G333" s="124">
        <v>1342.04</v>
      </c>
      <c r="H333" s="124">
        <v>1337.63</v>
      </c>
      <c r="I333" s="124">
        <v>1350.7</v>
      </c>
      <c r="J333" s="124">
        <v>1354.07</v>
      </c>
      <c r="K333" s="124">
        <v>1390.92</v>
      </c>
      <c r="L333" s="124">
        <v>1439.46</v>
      </c>
      <c r="M333" s="124">
        <v>1482.61</v>
      </c>
      <c r="N333" s="124">
        <v>1515.86</v>
      </c>
      <c r="O333" s="124">
        <v>1505.74</v>
      </c>
      <c r="P333" s="124">
        <v>1497.41</v>
      </c>
      <c r="Q333" s="124">
        <v>1482.91</v>
      </c>
      <c r="R333" s="124">
        <v>1484.49</v>
      </c>
      <c r="S333" s="124">
        <v>1477.93</v>
      </c>
      <c r="T333" s="124">
        <v>1494.6</v>
      </c>
      <c r="U333" s="124">
        <v>1513.41</v>
      </c>
      <c r="V333" s="124">
        <v>1506.47</v>
      </c>
      <c r="W333" s="124">
        <v>1499.56</v>
      </c>
      <c r="X333" s="124">
        <v>1485.6</v>
      </c>
      <c r="Y333" s="124">
        <v>1444.42</v>
      </c>
      <c r="Z333" s="124">
        <v>1411.75</v>
      </c>
    </row>
    <row r="334" spans="2:26" x14ac:dyDescent="0.25">
      <c r="B334" s="123">
        <v>17</v>
      </c>
      <c r="C334" s="124">
        <v>1411.12</v>
      </c>
      <c r="D334" s="124">
        <v>1386.98</v>
      </c>
      <c r="E334" s="124">
        <v>1355.74</v>
      </c>
      <c r="F334" s="124">
        <v>1337.38</v>
      </c>
      <c r="G334" s="124">
        <v>1378.14</v>
      </c>
      <c r="H334" s="124">
        <v>1381.14</v>
      </c>
      <c r="I334" s="124">
        <v>1405.13</v>
      </c>
      <c r="J334" s="124">
        <v>1405.07</v>
      </c>
      <c r="K334" s="124">
        <v>1437.72</v>
      </c>
      <c r="L334" s="124">
        <v>1483.29</v>
      </c>
      <c r="M334" s="124">
        <v>1508.57</v>
      </c>
      <c r="N334" s="124">
        <v>1517.22</v>
      </c>
      <c r="O334" s="124">
        <v>1504.82</v>
      </c>
      <c r="P334" s="124">
        <v>1501.31</v>
      </c>
      <c r="Q334" s="124">
        <v>1502.55</v>
      </c>
      <c r="R334" s="124">
        <v>1502.33</v>
      </c>
      <c r="S334" s="124">
        <v>1502.35</v>
      </c>
      <c r="T334" s="124">
        <v>1517.34</v>
      </c>
      <c r="U334" s="124">
        <v>1529.88</v>
      </c>
      <c r="V334" s="124">
        <v>1535.01</v>
      </c>
      <c r="W334" s="124">
        <v>1525.18</v>
      </c>
      <c r="X334" s="124">
        <v>1498.99</v>
      </c>
      <c r="Y334" s="124">
        <v>1471.25</v>
      </c>
      <c r="Z334" s="124">
        <v>1439.61</v>
      </c>
    </row>
    <row r="335" spans="2:26" x14ac:dyDescent="0.25">
      <c r="B335" s="123">
        <v>18</v>
      </c>
      <c r="C335" s="124">
        <v>1438.2</v>
      </c>
      <c r="D335" s="124">
        <v>1411.39</v>
      </c>
      <c r="E335" s="124">
        <v>1397.06</v>
      </c>
      <c r="F335" s="124">
        <v>1367.08</v>
      </c>
      <c r="G335" s="124">
        <v>1322.24</v>
      </c>
      <c r="H335" s="124">
        <v>1305.77</v>
      </c>
      <c r="I335" s="124">
        <v>1330.69</v>
      </c>
      <c r="J335" s="124">
        <v>1326.19</v>
      </c>
      <c r="K335" s="124">
        <v>1373.14</v>
      </c>
      <c r="L335" s="124">
        <v>1405.21</v>
      </c>
      <c r="M335" s="124">
        <v>1434.55</v>
      </c>
      <c r="N335" s="124">
        <v>1502.7</v>
      </c>
      <c r="O335" s="124">
        <v>1459.27</v>
      </c>
      <c r="P335" s="124">
        <v>1409.48</v>
      </c>
      <c r="Q335" s="124">
        <v>1409.19</v>
      </c>
      <c r="R335" s="124">
        <v>1409.43</v>
      </c>
      <c r="S335" s="124">
        <v>1409.56</v>
      </c>
      <c r="T335" s="124">
        <v>1411.55</v>
      </c>
      <c r="U335" s="124">
        <v>1425.78</v>
      </c>
      <c r="V335" s="124">
        <v>1420.1</v>
      </c>
      <c r="W335" s="124">
        <v>1413.31</v>
      </c>
      <c r="X335" s="124">
        <v>1417.17</v>
      </c>
      <c r="Y335" s="124">
        <v>1394.9</v>
      </c>
      <c r="Z335" s="124">
        <v>1389.65</v>
      </c>
    </row>
    <row r="336" spans="2:26" x14ac:dyDescent="0.25">
      <c r="B336" s="123">
        <v>19</v>
      </c>
      <c r="C336" s="124">
        <v>1356.3</v>
      </c>
      <c r="D336" s="124">
        <v>1309.94</v>
      </c>
      <c r="E336" s="124">
        <v>1315.93</v>
      </c>
      <c r="F336" s="124">
        <v>1275.3699999999999</v>
      </c>
      <c r="G336" s="124">
        <v>1317.09</v>
      </c>
      <c r="H336" s="124">
        <v>1316.08</v>
      </c>
      <c r="I336" s="124">
        <v>1337.7</v>
      </c>
      <c r="J336" s="124">
        <v>1333.68</v>
      </c>
      <c r="K336" s="124">
        <v>1384.96</v>
      </c>
      <c r="L336" s="124">
        <v>1411.93</v>
      </c>
      <c r="M336" s="124">
        <v>1459.82</v>
      </c>
      <c r="N336" s="124">
        <v>1573</v>
      </c>
      <c r="O336" s="124">
        <v>1565.19</v>
      </c>
      <c r="P336" s="124">
        <v>1563.71</v>
      </c>
      <c r="Q336" s="124">
        <v>1541.69</v>
      </c>
      <c r="R336" s="124">
        <v>1534.77</v>
      </c>
      <c r="S336" s="124">
        <v>1521.41</v>
      </c>
      <c r="T336" s="124">
        <v>1524.03</v>
      </c>
      <c r="U336" s="124">
        <v>1551.95</v>
      </c>
      <c r="V336" s="124">
        <v>1539.89</v>
      </c>
      <c r="W336" s="124">
        <v>1509.24</v>
      </c>
      <c r="X336" s="124">
        <v>1495.49</v>
      </c>
      <c r="Y336" s="124">
        <v>1469.79</v>
      </c>
      <c r="Z336" s="124">
        <v>1401.2</v>
      </c>
    </row>
    <row r="337" spans="2:26" x14ac:dyDescent="0.25">
      <c r="B337" s="123">
        <v>20</v>
      </c>
      <c r="C337" s="124">
        <v>1371.63</v>
      </c>
      <c r="D337" s="124">
        <v>1354.92</v>
      </c>
      <c r="E337" s="124">
        <v>1346.46</v>
      </c>
      <c r="F337" s="124">
        <v>1327.96</v>
      </c>
      <c r="G337" s="124">
        <v>1331.64</v>
      </c>
      <c r="H337" s="124">
        <v>1331.59</v>
      </c>
      <c r="I337" s="124">
        <v>1331.39</v>
      </c>
      <c r="J337" s="124">
        <v>1325.02</v>
      </c>
      <c r="K337" s="124">
        <v>1347.2</v>
      </c>
      <c r="L337" s="124">
        <v>1393.59</v>
      </c>
      <c r="M337" s="124">
        <v>1413.51</v>
      </c>
      <c r="N337" s="124">
        <v>1419.47</v>
      </c>
      <c r="O337" s="124">
        <v>1486.85</v>
      </c>
      <c r="P337" s="124">
        <v>1514.97</v>
      </c>
      <c r="Q337" s="124">
        <v>1495.61</v>
      </c>
      <c r="R337" s="124">
        <v>1492.01</v>
      </c>
      <c r="S337" s="124">
        <v>1490.11</v>
      </c>
      <c r="T337" s="124">
        <v>1495.21</v>
      </c>
      <c r="U337" s="124">
        <v>1526.59</v>
      </c>
      <c r="V337" s="124">
        <v>1532.92</v>
      </c>
      <c r="W337" s="124">
        <v>1532.23</v>
      </c>
      <c r="X337" s="124">
        <v>1544.19</v>
      </c>
      <c r="Y337" s="124">
        <v>1461.2</v>
      </c>
      <c r="Z337" s="124">
        <v>1409.55</v>
      </c>
    </row>
    <row r="338" spans="2:26" x14ac:dyDescent="0.25">
      <c r="B338" s="123">
        <v>21</v>
      </c>
      <c r="C338" s="124">
        <v>1388.86</v>
      </c>
      <c r="D338" s="124">
        <v>1347.4</v>
      </c>
      <c r="E338" s="124">
        <v>1363.61</v>
      </c>
      <c r="F338" s="124">
        <v>1333.39</v>
      </c>
      <c r="G338" s="124">
        <v>1323.56</v>
      </c>
      <c r="H338" s="124">
        <v>1318.24</v>
      </c>
      <c r="I338" s="124">
        <v>1320.68</v>
      </c>
      <c r="J338" s="124">
        <v>1301.8800000000001</v>
      </c>
      <c r="K338" s="124">
        <v>1319.54</v>
      </c>
      <c r="L338" s="124">
        <v>1361.07</v>
      </c>
      <c r="M338" s="124">
        <v>1389.92</v>
      </c>
      <c r="N338" s="124">
        <v>1390.82</v>
      </c>
      <c r="O338" s="124">
        <v>1403.38</v>
      </c>
      <c r="P338" s="124">
        <v>1410.22</v>
      </c>
      <c r="Q338" s="124">
        <v>1417.12</v>
      </c>
      <c r="R338" s="124">
        <v>1412.92</v>
      </c>
      <c r="S338" s="124">
        <v>1427.8</v>
      </c>
      <c r="T338" s="124">
        <v>1446.16</v>
      </c>
      <c r="U338" s="124">
        <v>1460.95</v>
      </c>
      <c r="V338" s="124">
        <v>1485.18</v>
      </c>
      <c r="W338" s="124">
        <v>1489.95</v>
      </c>
      <c r="X338" s="124">
        <v>1484.08</v>
      </c>
      <c r="Y338" s="124">
        <v>1450.6</v>
      </c>
      <c r="Z338" s="124">
        <v>1400.23</v>
      </c>
    </row>
    <row r="339" spans="2:26" x14ac:dyDescent="0.25">
      <c r="B339" s="123">
        <v>22</v>
      </c>
      <c r="C339" s="124">
        <v>1352.97</v>
      </c>
      <c r="D339" s="124">
        <v>1343.13</v>
      </c>
      <c r="E339" s="124">
        <v>1358.61</v>
      </c>
      <c r="F339" s="124">
        <v>1332.99</v>
      </c>
      <c r="G339" s="124">
        <v>1347.86</v>
      </c>
      <c r="H339" s="124">
        <v>1355.09</v>
      </c>
      <c r="I339" s="124">
        <v>1361.61</v>
      </c>
      <c r="J339" s="124">
        <v>1403.18</v>
      </c>
      <c r="K339" s="124">
        <v>1428.46</v>
      </c>
      <c r="L339" s="124">
        <v>1471.64</v>
      </c>
      <c r="M339" s="124">
        <v>1489.25</v>
      </c>
      <c r="N339" s="124">
        <v>1562.94</v>
      </c>
      <c r="O339" s="124">
        <v>1538.35</v>
      </c>
      <c r="P339" s="124">
        <v>1443.77</v>
      </c>
      <c r="Q339" s="124">
        <v>1442.37</v>
      </c>
      <c r="R339" s="124">
        <v>1441.46</v>
      </c>
      <c r="S339" s="124">
        <v>1447.14</v>
      </c>
      <c r="T339" s="124">
        <v>1456.62</v>
      </c>
      <c r="U339" s="124">
        <v>1461.59</v>
      </c>
      <c r="V339" s="124">
        <v>1471.5</v>
      </c>
      <c r="W339" s="124">
        <v>1456.15</v>
      </c>
      <c r="X339" s="124">
        <v>1436.88</v>
      </c>
      <c r="Y339" s="124">
        <v>1412.99</v>
      </c>
      <c r="Z339" s="124">
        <v>1403.05</v>
      </c>
    </row>
    <row r="340" spans="2:26" x14ac:dyDescent="0.25">
      <c r="B340" s="123">
        <v>23</v>
      </c>
      <c r="C340" s="124">
        <v>1376.16</v>
      </c>
      <c r="D340" s="124">
        <v>1384.47</v>
      </c>
      <c r="E340" s="124">
        <v>1365.99</v>
      </c>
      <c r="F340" s="124">
        <v>1339.44</v>
      </c>
      <c r="G340" s="124">
        <v>1355.41</v>
      </c>
      <c r="H340" s="124">
        <v>1350.3</v>
      </c>
      <c r="I340" s="124">
        <v>1378.66</v>
      </c>
      <c r="J340" s="124">
        <v>1409.64</v>
      </c>
      <c r="K340" s="124">
        <v>1418.62</v>
      </c>
      <c r="L340" s="124">
        <v>1476.37</v>
      </c>
      <c r="M340" s="124">
        <v>1505.31</v>
      </c>
      <c r="N340" s="124">
        <v>1580.72</v>
      </c>
      <c r="O340" s="124">
        <v>1576.53</v>
      </c>
      <c r="P340" s="124">
        <v>1579.63</v>
      </c>
      <c r="Q340" s="124">
        <v>1581.34</v>
      </c>
      <c r="R340" s="124">
        <v>1579.56</v>
      </c>
      <c r="S340" s="124">
        <v>1569.1</v>
      </c>
      <c r="T340" s="124">
        <v>1585.14</v>
      </c>
      <c r="U340" s="124">
        <v>1578.84</v>
      </c>
      <c r="V340" s="124">
        <v>1569.66</v>
      </c>
      <c r="W340" s="124">
        <v>1562.03</v>
      </c>
      <c r="X340" s="124">
        <v>1557.44</v>
      </c>
      <c r="Y340" s="124">
        <v>1492.65</v>
      </c>
      <c r="Z340" s="124">
        <v>1499.26</v>
      </c>
    </row>
    <row r="341" spans="2:26" x14ac:dyDescent="0.25">
      <c r="B341" s="123">
        <v>24</v>
      </c>
      <c r="C341" s="124">
        <v>1435.3</v>
      </c>
      <c r="D341" s="124">
        <v>1404.19</v>
      </c>
      <c r="E341" s="124">
        <v>1390.87</v>
      </c>
      <c r="F341" s="124">
        <v>1365.12</v>
      </c>
      <c r="G341" s="124">
        <v>1371.01</v>
      </c>
      <c r="H341" s="124">
        <v>1375.93</v>
      </c>
      <c r="I341" s="124">
        <v>1405.49</v>
      </c>
      <c r="J341" s="124">
        <v>1437.4</v>
      </c>
      <c r="K341" s="124">
        <v>1449.44</v>
      </c>
      <c r="L341" s="124">
        <v>1504.13</v>
      </c>
      <c r="M341" s="124">
        <v>1537.58</v>
      </c>
      <c r="N341" s="124">
        <v>1653.77</v>
      </c>
      <c r="O341" s="124">
        <v>1655.83</v>
      </c>
      <c r="P341" s="124">
        <v>1658.53</v>
      </c>
      <c r="Q341" s="124">
        <v>1673.66</v>
      </c>
      <c r="R341" s="124">
        <v>1646.68</v>
      </c>
      <c r="S341" s="124">
        <v>1583.42</v>
      </c>
      <c r="T341" s="124">
        <v>1585.91</v>
      </c>
      <c r="U341" s="124">
        <v>1649.24</v>
      </c>
      <c r="V341" s="124">
        <v>1651.56</v>
      </c>
      <c r="W341" s="124">
        <v>1640.24</v>
      </c>
      <c r="X341" s="124">
        <v>1564.6</v>
      </c>
      <c r="Y341" s="124">
        <v>1556.86</v>
      </c>
      <c r="Z341" s="124">
        <v>1539.61</v>
      </c>
    </row>
    <row r="342" spans="2:26" x14ac:dyDescent="0.25">
      <c r="B342" s="123">
        <v>25</v>
      </c>
      <c r="C342" s="124">
        <v>1480.6</v>
      </c>
      <c r="D342" s="124">
        <v>1438.11</v>
      </c>
      <c r="E342" s="124">
        <v>1413.27</v>
      </c>
      <c r="F342" s="124">
        <v>1386.24</v>
      </c>
      <c r="G342" s="124">
        <v>1360.15</v>
      </c>
      <c r="H342" s="124">
        <v>1356.69</v>
      </c>
      <c r="I342" s="124">
        <v>1380.62</v>
      </c>
      <c r="J342" s="124">
        <v>1407.78</v>
      </c>
      <c r="K342" s="124">
        <v>1418.78</v>
      </c>
      <c r="L342" s="124">
        <v>1506.77</v>
      </c>
      <c r="M342" s="124">
        <v>1542.56</v>
      </c>
      <c r="N342" s="124">
        <v>1584.88</v>
      </c>
      <c r="O342" s="124">
        <v>1584.3</v>
      </c>
      <c r="P342" s="124">
        <v>1585.11</v>
      </c>
      <c r="Q342" s="124">
        <v>1580.74</v>
      </c>
      <c r="R342" s="124">
        <v>1580.52</v>
      </c>
      <c r="S342" s="124">
        <v>1570.06</v>
      </c>
      <c r="T342" s="124">
        <v>1554.27</v>
      </c>
      <c r="U342" s="124">
        <v>1585.69</v>
      </c>
      <c r="V342" s="124">
        <v>1576.85</v>
      </c>
      <c r="W342" s="124">
        <v>1570.1</v>
      </c>
      <c r="X342" s="124">
        <v>1555.49</v>
      </c>
      <c r="Y342" s="124">
        <v>1553.39</v>
      </c>
      <c r="Z342" s="124">
        <v>1527.54</v>
      </c>
    </row>
    <row r="343" spans="2:26" x14ac:dyDescent="0.25">
      <c r="B343" s="123">
        <v>26</v>
      </c>
      <c r="C343" s="124">
        <v>1474.6</v>
      </c>
      <c r="D343" s="124">
        <v>1439.86</v>
      </c>
      <c r="E343" s="124">
        <v>1407.96</v>
      </c>
      <c r="F343" s="124">
        <v>1370.81</v>
      </c>
      <c r="G343" s="124">
        <v>1405.74</v>
      </c>
      <c r="H343" s="124">
        <v>1378.75</v>
      </c>
      <c r="I343" s="124">
        <v>1410.35</v>
      </c>
      <c r="J343" s="124">
        <v>1449.47</v>
      </c>
      <c r="K343" s="124">
        <v>1475.59</v>
      </c>
      <c r="L343" s="124">
        <v>1543.22</v>
      </c>
      <c r="M343" s="124">
        <v>1590.96</v>
      </c>
      <c r="N343" s="124">
        <v>1666.83</v>
      </c>
      <c r="O343" s="124">
        <v>1665.07</v>
      </c>
      <c r="P343" s="124">
        <v>1667.06</v>
      </c>
      <c r="Q343" s="124">
        <v>1669.04</v>
      </c>
      <c r="R343" s="124">
        <v>1670.8</v>
      </c>
      <c r="S343" s="124">
        <v>1655.49</v>
      </c>
      <c r="T343" s="124">
        <v>1671.58</v>
      </c>
      <c r="U343" s="124">
        <v>1665.62</v>
      </c>
      <c r="V343" s="124">
        <v>1663.77</v>
      </c>
      <c r="W343" s="124">
        <v>1665.32</v>
      </c>
      <c r="X343" s="124">
        <v>1645.29</v>
      </c>
      <c r="Y343" s="124">
        <v>1617.14</v>
      </c>
      <c r="Z343" s="124">
        <v>1584.62</v>
      </c>
    </row>
    <row r="344" spans="2:26" x14ac:dyDescent="0.25">
      <c r="B344" s="123">
        <v>27</v>
      </c>
      <c r="C344" s="124">
        <v>1538.11</v>
      </c>
      <c r="D344" s="124">
        <v>1522.86</v>
      </c>
      <c r="E344" s="124">
        <v>1470.26</v>
      </c>
      <c r="F344" s="124">
        <v>1412.12</v>
      </c>
      <c r="G344" s="124">
        <v>1458.17</v>
      </c>
      <c r="H344" s="124">
        <v>1432.09</v>
      </c>
      <c r="I344" s="124">
        <v>1446.98</v>
      </c>
      <c r="J344" s="124">
        <v>1469.88</v>
      </c>
      <c r="K344" s="124">
        <v>1472.42</v>
      </c>
      <c r="L344" s="124">
        <v>1520.71</v>
      </c>
      <c r="M344" s="124">
        <v>1548.23</v>
      </c>
      <c r="N344" s="124">
        <v>1559</v>
      </c>
      <c r="O344" s="124">
        <v>1581.86</v>
      </c>
      <c r="P344" s="124">
        <v>1608.02</v>
      </c>
      <c r="Q344" s="124">
        <v>1615.36</v>
      </c>
      <c r="R344" s="124">
        <v>1615.45</v>
      </c>
      <c r="S344" s="124">
        <v>1605.33</v>
      </c>
      <c r="T344" s="124">
        <v>1618.99</v>
      </c>
      <c r="U344" s="124">
        <v>1649</v>
      </c>
      <c r="V344" s="124">
        <v>1645.26</v>
      </c>
      <c r="W344" s="124">
        <v>1657.86</v>
      </c>
      <c r="X344" s="124">
        <v>1659.75</v>
      </c>
      <c r="Y344" s="124">
        <v>1647.65</v>
      </c>
      <c r="Z344" s="124">
        <v>1614.6</v>
      </c>
    </row>
    <row r="345" spans="2:26" x14ac:dyDescent="0.25">
      <c r="B345" s="123">
        <v>28</v>
      </c>
      <c r="C345" s="124">
        <v>1552.69</v>
      </c>
      <c r="D345" s="124">
        <v>1506.67</v>
      </c>
      <c r="E345" s="124">
        <v>1424</v>
      </c>
      <c r="F345" s="124">
        <v>1415.11</v>
      </c>
      <c r="G345" s="124">
        <v>1351.8</v>
      </c>
      <c r="H345" s="124">
        <v>1336.86</v>
      </c>
      <c r="I345" s="124">
        <v>1338.66</v>
      </c>
      <c r="J345" s="124">
        <v>1355.58</v>
      </c>
      <c r="K345" s="124">
        <v>1332.81</v>
      </c>
      <c r="L345" s="124">
        <v>1389.06</v>
      </c>
      <c r="M345" s="124">
        <v>1389.65</v>
      </c>
      <c r="N345" s="124">
        <v>1423.97</v>
      </c>
      <c r="O345" s="124">
        <v>1446.31</v>
      </c>
      <c r="P345" s="124">
        <v>1473.65</v>
      </c>
      <c r="Q345" s="124">
        <v>1480.6</v>
      </c>
      <c r="R345" s="124">
        <v>1476.28</v>
      </c>
      <c r="S345" s="124">
        <v>1477.07</v>
      </c>
      <c r="T345" s="124">
        <v>1488.58</v>
      </c>
      <c r="U345" s="124">
        <v>1510.86</v>
      </c>
      <c r="V345" s="124">
        <v>1516.36</v>
      </c>
      <c r="W345" s="124">
        <v>1521.76</v>
      </c>
      <c r="X345" s="124">
        <v>1532.15</v>
      </c>
      <c r="Y345" s="124">
        <v>1528.93</v>
      </c>
      <c r="Z345" s="124">
        <v>1497.68</v>
      </c>
    </row>
    <row r="346" spans="2:26" x14ac:dyDescent="0.25">
      <c r="B346" s="123">
        <v>29</v>
      </c>
      <c r="C346" s="124">
        <v>1456.7</v>
      </c>
      <c r="D346" s="124">
        <v>1410.1</v>
      </c>
      <c r="E346" s="124">
        <v>1368.65</v>
      </c>
      <c r="F346" s="124">
        <v>1347.25</v>
      </c>
      <c r="G346" s="124">
        <v>1289.96</v>
      </c>
      <c r="H346" s="124">
        <v>1258.49</v>
      </c>
      <c r="I346" s="124">
        <v>1280.28</v>
      </c>
      <c r="J346" s="124">
        <v>1315.51</v>
      </c>
      <c r="K346" s="124">
        <v>1369.4</v>
      </c>
      <c r="L346" s="124">
        <v>1417.77</v>
      </c>
      <c r="M346" s="124">
        <v>1468.38</v>
      </c>
      <c r="N346" s="124">
        <v>1635.98</v>
      </c>
      <c r="O346" s="124">
        <v>1635.52</v>
      </c>
      <c r="P346" s="124">
        <v>1635.42</v>
      </c>
      <c r="Q346" s="124">
        <v>1636.34</v>
      </c>
      <c r="R346" s="124">
        <v>1655.35</v>
      </c>
      <c r="S346" s="124">
        <v>1653.89</v>
      </c>
      <c r="T346" s="124">
        <v>1652.98</v>
      </c>
      <c r="U346" s="124">
        <v>1649.59</v>
      </c>
      <c r="V346" s="124">
        <v>1649.67</v>
      </c>
      <c r="W346" s="124">
        <v>1642.89</v>
      </c>
      <c r="X346" s="124">
        <v>1429.17</v>
      </c>
      <c r="Y346" s="124">
        <v>1422.98</v>
      </c>
      <c r="Z346" s="124">
        <v>1412.54</v>
      </c>
    </row>
    <row r="347" spans="2:26" x14ac:dyDescent="0.25">
      <c r="B347" s="123">
        <v>30</v>
      </c>
      <c r="C347" s="124">
        <v>1366.27</v>
      </c>
      <c r="D347" s="124">
        <v>1339.15</v>
      </c>
      <c r="E347" s="124">
        <v>1334.41</v>
      </c>
      <c r="F347" s="124">
        <v>1294.67</v>
      </c>
      <c r="G347" s="124">
        <v>1284.57</v>
      </c>
      <c r="H347" s="124">
        <v>1265.4100000000001</v>
      </c>
      <c r="I347" s="124">
        <v>1291.4100000000001</v>
      </c>
      <c r="J347" s="124">
        <v>1328.75</v>
      </c>
      <c r="K347" s="124">
        <v>1341.4</v>
      </c>
      <c r="L347" s="124">
        <v>1401.21</v>
      </c>
      <c r="M347" s="124">
        <v>1434.22</v>
      </c>
      <c r="N347" s="124">
        <v>1569.05</v>
      </c>
      <c r="O347" s="124">
        <v>1590.45</v>
      </c>
      <c r="P347" s="124">
        <v>1588.78</v>
      </c>
      <c r="Q347" s="124">
        <v>1571.21</v>
      </c>
      <c r="R347" s="124">
        <v>1483.59</v>
      </c>
      <c r="S347" s="124">
        <v>1574.87</v>
      </c>
      <c r="T347" s="124">
        <v>1576.01</v>
      </c>
      <c r="U347" s="124">
        <v>1593.1</v>
      </c>
      <c r="V347" s="124">
        <v>1585.94</v>
      </c>
      <c r="W347" s="124">
        <v>1573.02</v>
      </c>
      <c r="X347" s="124">
        <v>1425.86</v>
      </c>
      <c r="Y347" s="124">
        <v>1418.77</v>
      </c>
      <c r="Z347" s="124">
        <v>1401.38</v>
      </c>
    </row>
    <row r="348" spans="2:26" x14ac:dyDescent="0.25">
      <c r="B348" s="126">
        <v>31</v>
      </c>
      <c r="C348" s="124">
        <v>1348.45</v>
      </c>
      <c r="D348" s="124">
        <v>1327.95</v>
      </c>
      <c r="E348" s="124">
        <v>1307.1099999999999</v>
      </c>
      <c r="F348" s="124">
        <v>1288.07</v>
      </c>
      <c r="G348" s="124">
        <v>1346.71</v>
      </c>
      <c r="H348" s="124">
        <v>1362.95</v>
      </c>
      <c r="I348" s="124">
        <v>1378.65</v>
      </c>
      <c r="J348" s="124">
        <v>1413.78</v>
      </c>
      <c r="K348" s="124">
        <v>1433.41</v>
      </c>
      <c r="L348" s="124">
        <v>1473.95</v>
      </c>
      <c r="M348" s="124">
        <v>1518.74</v>
      </c>
      <c r="N348" s="124">
        <v>1537.89</v>
      </c>
      <c r="O348" s="124">
        <v>1571.34</v>
      </c>
      <c r="P348" s="124">
        <v>1568.31</v>
      </c>
      <c r="Q348" s="124">
        <v>1545.28</v>
      </c>
      <c r="R348" s="124">
        <v>1544.38</v>
      </c>
      <c r="S348" s="124">
        <v>1537.21</v>
      </c>
      <c r="T348" s="124">
        <v>1538.53</v>
      </c>
      <c r="U348" s="124">
        <v>1559.42</v>
      </c>
      <c r="V348" s="124">
        <v>1575.49</v>
      </c>
      <c r="W348" s="124">
        <v>1546.27</v>
      </c>
      <c r="X348" s="124">
        <v>1518.55</v>
      </c>
      <c r="Y348" s="124">
        <v>1519.07</v>
      </c>
      <c r="Z348" s="124">
        <v>1498.86</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578303.89</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2045.74</v>
      </c>
      <c r="D363" s="124">
        <v>2002.49</v>
      </c>
      <c r="E363" s="124">
        <v>1991.02</v>
      </c>
      <c r="F363" s="124">
        <v>1949.8</v>
      </c>
      <c r="G363" s="124">
        <v>1894.99</v>
      </c>
      <c r="H363" s="124">
        <v>1887.13</v>
      </c>
      <c r="I363" s="124">
        <v>1879.63</v>
      </c>
      <c r="J363" s="124">
        <v>1870.62</v>
      </c>
      <c r="K363" s="124">
        <v>1868.85</v>
      </c>
      <c r="L363" s="124">
        <v>1882.23</v>
      </c>
      <c r="M363" s="124">
        <v>1887.03</v>
      </c>
      <c r="N363" s="124">
        <v>1878.09</v>
      </c>
      <c r="O363" s="124">
        <v>1848.56</v>
      </c>
      <c r="P363" s="124">
        <v>1860.41</v>
      </c>
      <c r="Q363" s="124">
        <v>1868.47</v>
      </c>
      <c r="R363" s="124">
        <v>1754.49</v>
      </c>
      <c r="S363" s="124">
        <v>1885.08</v>
      </c>
      <c r="T363" s="124">
        <v>1892.38</v>
      </c>
      <c r="U363" s="124">
        <v>1910.01</v>
      </c>
      <c r="V363" s="124">
        <v>1915.54</v>
      </c>
      <c r="W363" s="124">
        <v>1915.25</v>
      </c>
      <c r="X363" s="124">
        <v>1912.68</v>
      </c>
      <c r="Y363" s="124">
        <v>1914.64</v>
      </c>
      <c r="Z363" s="124">
        <v>1924.89</v>
      </c>
    </row>
    <row r="364" spans="2:26" x14ac:dyDescent="0.25">
      <c r="B364" s="123">
        <v>2</v>
      </c>
      <c r="C364" s="124">
        <v>1917.17</v>
      </c>
      <c r="D364" s="124">
        <v>1906.14</v>
      </c>
      <c r="E364" s="124">
        <v>1893.41</v>
      </c>
      <c r="F364" s="124">
        <v>1882.55</v>
      </c>
      <c r="G364" s="124">
        <v>1891.49</v>
      </c>
      <c r="H364" s="124">
        <v>1881.79</v>
      </c>
      <c r="I364" s="124">
        <v>1883.05</v>
      </c>
      <c r="J364" s="124">
        <v>1887.18</v>
      </c>
      <c r="K364" s="124">
        <v>1883.54</v>
      </c>
      <c r="L364" s="124">
        <v>1902.68</v>
      </c>
      <c r="M364" s="124">
        <v>1914.54</v>
      </c>
      <c r="N364" s="124">
        <v>1907.77</v>
      </c>
      <c r="O364" s="124">
        <v>1907.62</v>
      </c>
      <c r="P364" s="124">
        <v>1949.25</v>
      </c>
      <c r="Q364" s="124">
        <v>1949.89</v>
      </c>
      <c r="R364" s="124">
        <v>1953.15</v>
      </c>
      <c r="S364" s="124">
        <v>1959.7</v>
      </c>
      <c r="T364" s="124">
        <v>1962.83</v>
      </c>
      <c r="U364" s="124">
        <v>2000.28</v>
      </c>
      <c r="V364" s="124">
        <v>2003.71</v>
      </c>
      <c r="W364" s="124">
        <v>1991.83</v>
      </c>
      <c r="X364" s="124">
        <v>2025.18</v>
      </c>
      <c r="Y364" s="124">
        <v>2017.75</v>
      </c>
      <c r="Z364" s="124">
        <v>1989.54</v>
      </c>
    </row>
    <row r="365" spans="2:26" x14ac:dyDescent="0.25">
      <c r="B365" s="123">
        <v>3</v>
      </c>
      <c r="C365" s="124">
        <v>1957.31</v>
      </c>
      <c r="D365" s="124">
        <v>1934.71</v>
      </c>
      <c r="E365" s="124">
        <v>1922.79</v>
      </c>
      <c r="F365" s="124">
        <v>1909.57</v>
      </c>
      <c r="G365" s="124">
        <v>1903.28</v>
      </c>
      <c r="H365" s="124">
        <v>1881.16</v>
      </c>
      <c r="I365" s="124">
        <v>1870.5</v>
      </c>
      <c r="J365" s="124">
        <v>1869.46</v>
      </c>
      <c r="K365" s="124">
        <v>1869.28</v>
      </c>
      <c r="L365" s="124">
        <v>1888.28</v>
      </c>
      <c r="M365" s="124">
        <v>1917.86</v>
      </c>
      <c r="N365" s="124">
        <v>1921.61</v>
      </c>
      <c r="O365" s="124">
        <v>1944.19</v>
      </c>
      <c r="P365" s="124">
        <v>1962.46</v>
      </c>
      <c r="Q365" s="124">
        <v>1953.33</v>
      </c>
      <c r="R365" s="124">
        <v>1951.44</v>
      </c>
      <c r="S365" s="124">
        <v>1961.79</v>
      </c>
      <c r="T365" s="124">
        <v>1968.08</v>
      </c>
      <c r="U365" s="124">
        <v>1989</v>
      </c>
      <c r="V365" s="124">
        <v>1987.49</v>
      </c>
      <c r="W365" s="124">
        <v>1983.72</v>
      </c>
      <c r="X365" s="124">
        <v>1999.67</v>
      </c>
      <c r="Y365" s="124">
        <v>1990.59</v>
      </c>
      <c r="Z365" s="124">
        <v>1961.47</v>
      </c>
    </row>
    <row r="366" spans="2:26" x14ac:dyDescent="0.25">
      <c r="B366" s="123">
        <v>4</v>
      </c>
      <c r="C366" s="124">
        <v>1957.05</v>
      </c>
      <c r="D366" s="124">
        <v>1924.41</v>
      </c>
      <c r="E366" s="124">
        <v>1906.74</v>
      </c>
      <c r="F366" s="124">
        <v>1901.58</v>
      </c>
      <c r="G366" s="124">
        <v>1944.13</v>
      </c>
      <c r="H366" s="124">
        <v>1893.42</v>
      </c>
      <c r="I366" s="124">
        <v>1897.86</v>
      </c>
      <c r="J366" s="124">
        <v>1863.79</v>
      </c>
      <c r="K366" s="124">
        <v>1903.32</v>
      </c>
      <c r="L366" s="124">
        <v>1941.76</v>
      </c>
      <c r="M366" s="124">
        <v>1986.47</v>
      </c>
      <c r="N366" s="124">
        <v>1998.83</v>
      </c>
      <c r="O366" s="124">
        <v>2045.65</v>
      </c>
      <c r="P366" s="124">
        <v>2056.48</v>
      </c>
      <c r="Q366" s="124">
        <v>2051.64</v>
      </c>
      <c r="R366" s="124">
        <v>2049.29</v>
      </c>
      <c r="S366" s="124">
        <v>2060.75</v>
      </c>
      <c r="T366" s="124">
        <v>2076.7800000000002</v>
      </c>
      <c r="U366" s="124">
        <v>2111.52</v>
      </c>
      <c r="V366" s="124">
        <v>2103.2600000000002</v>
      </c>
      <c r="W366" s="124">
        <v>2099.81</v>
      </c>
      <c r="X366" s="124">
        <v>2093.6799999999998</v>
      </c>
      <c r="Y366" s="124">
        <v>2123.6999999999998</v>
      </c>
      <c r="Z366" s="124">
        <v>2098.77</v>
      </c>
    </row>
    <row r="367" spans="2:26" ht="15" customHeight="1" x14ac:dyDescent="0.25">
      <c r="B367" s="123">
        <v>5</v>
      </c>
      <c r="C367" s="124">
        <v>2085.65</v>
      </c>
      <c r="D367" s="124">
        <v>2034.98</v>
      </c>
      <c r="E367" s="124">
        <v>1997.85</v>
      </c>
      <c r="F367" s="124">
        <v>1990.02</v>
      </c>
      <c r="G367" s="124">
        <v>1966.56</v>
      </c>
      <c r="H367" s="124">
        <v>1941.97</v>
      </c>
      <c r="I367" s="124">
        <v>1924.22</v>
      </c>
      <c r="J367" s="124">
        <v>1899.84</v>
      </c>
      <c r="K367" s="124">
        <v>1923.19</v>
      </c>
      <c r="L367" s="124">
        <v>1989.74</v>
      </c>
      <c r="M367" s="124">
        <v>2026.76</v>
      </c>
      <c r="N367" s="124">
        <v>2041.28</v>
      </c>
      <c r="O367" s="124">
        <v>2080.81</v>
      </c>
      <c r="P367" s="124">
        <v>2087.11</v>
      </c>
      <c r="Q367" s="124">
        <v>2084.46</v>
      </c>
      <c r="R367" s="124">
        <v>2080.1999999999998</v>
      </c>
      <c r="S367" s="124">
        <v>2073.71</v>
      </c>
      <c r="T367" s="124">
        <v>2083.8000000000002</v>
      </c>
      <c r="U367" s="124">
        <v>2108.7399999999998</v>
      </c>
      <c r="V367" s="124">
        <v>2111.87</v>
      </c>
      <c r="W367" s="124">
        <v>2105.15</v>
      </c>
      <c r="X367" s="124">
        <v>2095.67</v>
      </c>
      <c r="Y367" s="124">
        <v>2118.42</v>
      </c>
      <c r="Z367" s="124">
        <v>2088.4299999999998</v>
      </c>
    </row>
    <row r="368" spans="2:26" x14ac:dyDescent="0.25">
      <c r="B368" s="123">
        <v>6</v>
      </c>
      <c r="C368" s="124">
        <v>2060.73</v>
      </c>
      <c r="D368" s="124">
        <v>2032.7</v>
      </c>
      <c r="E368" s="124">
        <v>2017.06</v>
      </c>
      <c r="F368" s="124">
        <v>1971.91</v>
      </c>
      <c r="G368" s="124">
        <v>1932.34</v>
      </c>
      <c r="H368" s="124">
        <v>1909.4</v>
      </c>
      <c r="I368" s="124">
        <v>1900.78</v>
      </c>
      <c r="J368" s="124">
        <v>1871.64</v>
      </c>
      <c r="K368" s="124">
        <v>1912.53</v>
      </c>
      <c r="L368" s="124">
        <v>1950.77</v>
      </c>
      <c r="M368" s="124">
        <v>1995.75</v>
      </c>
      <c r="N368" s="124">
        <v>1999.59</v>
      </c>
      <c r="O368" s="124">
        <v>2043.08</v>
      </c>
      <c r="P368" s="124">
        <v>2061.56</v>
      </c>
      <c r="Q368" s="124">
        <v>2057.25</v>
      </c>
      <c r="R368" s="124">
        <v>2055.2800000000002</v>
      </c>
      <c r="S368" s="124">
        <v>2050.77</v>
      </c>
      <c r="T368" s="124">
        <v>2069.92</v>
      </c>
      <c r="U368" s="124">
        <v>2117.56</v>
      </c>
      <c r="V368" s="124">
        <v>2108.7199999999998</v>
      </c>
      <c r="W368" s="124">
        <v>2103.5100000000002</v>
      </c>
      <c r="X368" s="124">
        <v>2079.4299999999998</v>
      </c>
      <c r="Y368" s="124">
        <v>2097.1799999999998</v>
      </c>
      <c r="Z368" s="124">
        <v>2063.96</v>
      </c>
    </row>
    <row r="369" spans="2:26" x14ac:dyDescent="0.25">
      <c r="B369" s="123">
        <v>7</v>
      </c>
      <c r="C369" s="124">
        <v>2029.96</v>
      </c>
      <c r="D369" s="124">
        <v>2002.22</v>
      </c>
      <c r="E369" s="124">
        <v>1983.02</v>
      </c>
      <c r="F369" s="124">
        <v>1948.02</v>
      </c>
      <c r="G369" s="124">
        <v>1945.75</v>
      </c>
      <c r="H369" s="124">
        <v>1914.62</v>
      </c>
      <c r="I369" s="124">
        <v>1942.1</v>
      </c>
      <c r="J369" s="124">
        <v>1906.43</v>
      </c>
      <c r="K369" s="124">
        <v>1915.44</v>
      </c>
      <c r="L369" s="124">
        <v>1965.44</v>
      </c>
      <c r="M369" s="124">
        <v>1994.41</v>
      </c>
      <c r="N369" s="124">
        <v>2006.83</v>
      </c>
      <c r="O369" s="124">
        <v>2035.01</v>
      </c>
      <c r="P369" s="124">
        <v>2072.85</v>
      </c>
      <c r="Q369" s="124">
        <v>2064.59</v>
      </c>
      <c r="R369" s="124">
        <v>2057.85</v>
      </c>
      <c r="S369" s="124">
        <v>2052.7600000000002</v>
      </c>
      <c r="T369" s="124">
        <v>2062.34</v>
      </c>
      <c r="U369" s="124">
        <v>2097.5300000000002</v>
      </c>
      <c r="V369" s="124">
        <v>2092.1999999999998</v>
      </c>
      <c r="W369" s="124">
        <v>2087.69</v>
      </c>
      <c r="X369" s="124">
        <v>2083.4</v>
      </c>
      <c r="Y369" s="124">
        <v>2115.44</v>
      </c>
      <c r="Z369" s="124">
        <v>2083.06</v>
      </c>
    </row>
    <row r="370" spans="2:26" x14ac:dyDescent="0.25">
      <c r="B370" s="123">
        <v>8</v>
      </c>
      <c r="C370" s="124">
        <v>2054.38</v>
      </c>
      <c r="D370" s="124">
        <v>2029.87</v>
      </c>
      <c r="E370" s="124">
        <v>2018.63</v>
      </c>
      <c r="F370" s="124">
        <v>1988.4</v>
      </c>
      <c r="G370" s="124">
        <v>1983.67</v>
      </c>
      <c r="H370" s="124">
        <v>1961.82</v>
      </c>
      <c r="I370" s="124">
        <v>1949.19</v>
      </c>
      <c r="J370" s="124">
        <v>1932.36</v>
      </c>
      <c r="K370" s="124">
        <v>1966.51</v>
      </c>
      <c r="L370" s="124">
        <v>1991.46</v>
      </c>
      <c r="M370" s="124">
        <v>2022.5</v>
      </c>
      <c r="N370" s="124">
        <v>2040.59</v>
      </c>
      <c r="O370" s="124">
        <v>2078</v>
      </c>
      <c r="P370" s="124">
        <v>2107.54</v>
      </c>
      <c r="Q370" s="124">
        <v>2109.7600000000002</v>
      </c>
      <c r="R370" s="124">
        <v>2114.14</v>
      </c>
      <c r="S370" s="124">
        <v>2119.46</v>
      </c>
      <c r="T370" s="124">
        <v>2119.9499999999998</v>
      </c>
      <c r="U370" s="124">
        <v>2143.36</v>
      </c>
      <c r="V370" s="124">
        <v>2148.27</v>
      </c>
      <c r="W370" s="124">
        <v>2145.14</v>
      </c>
      <c r="X370" s="124">
        <v>2134.36</v>
      </c>
      <c r="Y370" s="124">
        <v>2157.0300000000002</v>
      </c>
      <c r="Z370" s="124">
        <v>2119.73</v>
      </c>
    </row>
    <row r="371" spans="2:26" x14ac:dyDescent="0.25">
      <c r="B371" s="123">
        <v>9</v>
      </c>
      <c r="C371" s="124">
        <v>2078.4899999999998</v>
      </c>
      <c r="D371" s="124">
        <v>2050.4699999999998</v>
      </c>
      <c r="E371" s="124">
        <v>2036.84</v>
      </c>
      <c r="F371" s="124">
        <v>2022.11</v>
      </c>
      <c r="G371" s="124">
        <v>1915</v>
      </c>
      <c r="H371" s="124">
        <v>1910.92</v>
      </c>
      <c r="I371" s="124">
        <v>1891.31</v>
      </c>
      <c r="J371" s="124">
        <v>1916.91</v>
      </c>
      <c r="K371" s="124">
        <v>1962.21</v>
      </c>
      <c r="L371" s="124">
        <v>2014.12</v>
      </c>
      <c r="M371" s="124">
        <v>2045.34</v>
      </c>
      <c r="N371" s="124">
        <v>2055.5700000000002</v>
      </c>
      <c r="O371" s="124">
        <v>2047.09</v>
      </c>
      <c r="P371" s="124">
        <v>2043.44</v>
      </c>
      <c r="Q371" s="124">
        <v>2037.34</v>
      </c>
      <c r="R371" s="124">
        <v>2038.39</v>
      </c>
      <c r="S371" s="124">
        <v>2044.77</v>
      </c>
      <c r="T371" s="124">
        <v>2046.42</v>
      </c>
      <c r="U371" s="124">
        <v>2059.81</v>
      </c>
      <c r="V371" s="124">
        <v>2055.5</v>
      </c>
      <c r="W371" s="124">
        <v>2044.71</v>
      </c>
      <c r="X371" s="124">
        <v>2025.98</v>
      </c>
      <c r="Y371" s="124">
        <v>2007.53</v>
      </c>
      <c r="Z371" s="124">
        <v>1977.95</v>
      </c>
    </row>
    <row r="372" spans="2:26" x14ac:dyDescent="0.25">
      <c r="B372" s="123">
        <v>10</v>
      </c>
      <c r="C372" s="124">
        <v>1974</v>
      </c>
      <c r="D372" s="124">
        <v>1954.53</v>
      </c>
      <c r="E372" s="124">
        <v>1936.21</v>
      </c>
      <c r="F372" s="124">
        <v>1909.95</v>
      </c>
      <c r="G372" s="124">
        <v>1892.38</v>
      </c>
      <c r="H372" s="124">
        <v>1879.02</v>
      </c>
      <c r="I372" s="124">
        <v>1831.13</v>
      </c>
      <c r="J372" s="124">
        <v>1895.07</v>
      </c>
      <c r="K372" s="124">
        <v>1931.9</v>
      </c>
      <c r="L372" s="124">
        <v>1987.35</v>
      </c>
      <c r="M372" s="124">
        <v>2025.16</v>
      </c>
      <c r="N372" s="124">
        <v>2052.36</v>
      </c>
      <c r="O372" s="124">
        <v>2033.3</v>
      </c>
      <c r="P372" s="124">
        <v>2031.61</v>
      </c>
      <c r="Q372" s="124">
        <v>2024.94</v>
      </c>
      <c r="R372" s="124">
        <v>2022.73</v>
      </c>
      <c r="S372" s="124">
        <v>2035.49</v>
      </c>
      <c r="T372" s="124">
        <v>2044.12</v>
      </c>
      <c r="U372" s="124">
        <v>2050.5100000000002</v>
      </c>
      <c r="V372" s="124">
        <v>2046.58</v>
      </c>
      <c r="W372" s="124">
        <v>2032.95</v>
      </c>
      <c r="X372" s="124">
        <v>2016.74</v>
      </c>
      <c r="Y372" s="124">
        <v>1984.5</v>
      </c>
      <c r="Z372" s="124">
        <v>1955.1</v>
      </c>
    </row>
    <row r="373" spans="2:26" x14ac:dyDescent="0.25">
      <c r="B373" s="123">
        <v>11</v>
      </c>
      <c r="C373" s="124">
        <v>1969.56</v>
      </c>
      <c r="D373" s="124">
        <v>1941.74</v>
      </c>
      <c r="E373" s="124">
        <v>1925.58</v>
      </c>
      <c r="F373" s="124">
        <v>1896.63</v>
      </c>
      <c r="G373" s="124">
        <v>1873.49</v>
      </c>
      <c r="H373" s="124">
        <v>1848.84</v>
      </c>
      <c r="I373" s="124">
        <v>1797.38</v>
      </c>
      <c r="J373" s="124">
        <v>1812.93</v>
      </c>
      <c r="K373" s="124">
        <v>1917.29</v>
      </c>
      <c r="L373" s="124">
        <v>1952.07</v>
      </c>
      <c r="M373" s="124">
        <v>1984.22</v>
      </c>
      <c r="N373" s="124">
        <v>1997.53</v>
      </c>
      <c r="O373" s="124">
        <v>1990.31</v>
      </c>
      <c r="P373" s="124">
        <v>1989.1</v>
      </c>
      <c r="Q373" s="124">
        <v>1983.59</v>
      </c>
      <c r="R373" s="124">
        <v>1984.87</v>
      </c>
      <c r="S373" s="124">
        <v>1991.11</v>
      </c>
      <c r="T373" s="124">
        <v>2006.89</v>
      </c>
      <c r="U373" s="124">
        <v>2018.84</v>
      </c>
      <c r="V373" s="124">
        <v>2020.07</v>
      </c>
      <c r="W373" s="124">
        <v>2006.89</v>
      </c>
      <c r="X373" s="124">
        <v>1990.42</v>
      </c>
      <c r="Y373" s="124">
        <v>1963.38</v>
      </c>
      <c r="Z373" s="124">
        <v>1939.24</v>
      </c>
    </row>
    <row r="374" spans="2:26" x14ac:dyDescent="0.25">
      <c r="B374" s="123">
        <v>12</v>
      </c>
      <c r="C374" s="124">
        <v>1948.5</v>
      </c>
      <c r="D374" s="124">
        <v>1920.23</v>
      </c>
      <c r="E374" s="124">
        <v>1901.13</v>
      </c>
      <c r="F374" s="124">
        <v>1889.75</v>
      </c>
      <c r="G374" s="124">
        <v>1802.54</v>
      </c>
      <c r="H374" s="124">
        <v>1814.44</v>
      </c>
      <c r="I374" s="124">
        <v>1770.46</v>
      </c>
      <c r="J374" s="124">
        <v>1836.54</v>
      </c>
      <c r="K374" s="124">
        <v>1911.52</v>
      </c>
      <c r="L374" s="124">
        <v>1939.08</v>
      </c>
      <c r="M374" s="124">
        <v>1978.1</v>
      </c>
      <c r="N374" s="124">
        <v>2004.62</v>
      </c>
      <c r="O374" s="124">
        <v>2010.41</v>
      </c>
      <c r="P374" s="124">
        <v>2007.34</v>
      </c>
      <c r="Q374" s="124">
        <v>2002.67</v>
      </c>
      <c r="R374" s="124">
        <v>2002.08</v>
      </c>
      <c r="S374" s="124">
        <v>2012.61</v>
      </c>
      <c r="T374" s="124">
        <v>2024.72</v>
      </c>
      <c r="U374" s="124">
        <v>2031.4</v>
      </c>
      <c r="V374" s="124">
        <v>2031.83</v>
      </c>
      <c r="W374" s="124">
        <v>2017.58</v>
      </c>
      <c r="X374" s="124">
        <v>2008.65</v>
      </c>
      <c r="Y374" s="124">
        <v>1983.53</v>
      </c>
      <c r="Z374" s="124">
        <v>1962.31</v>
      </c>
    </row>
    <row r="375" spans="2:26" x14ac:dyDescent="0.25">
      <c r="B375" s="123">
        <v>13</v>
      </c>
      <c r="C375" s="124">
        <v>1964.2</v>
      </c>
      <c r="D375" s="124">
        <v>1942.34</v>
      </c>
      <c r="E375" s="124">
        <v>1909.89</v>
      </c>
      <c r="F375" s="124">
        <v>1889.1</v>
      </c>
      <c r="G375" s="124">
        <v>1893.89</v>
      </c>
      <c r="H375" s="124">
        <v>1887.16</v>
      </c>
      <c r="I375" s="124">
        <v>1888.8</v>
      </c>
      <c r="J375" s="124">
        <v>1903.37</v>
      </c>
      <c r="K375" s="124">
        <v>1923.16</v>
      </c>
      <c r="L375" s="124">
        <v>1932.43</v>
      </c>
      <c r="M375" s="124">
        <v>1965.95</v>
      </c>
      <c r="N375" s="124">
        <v>1983.87</v>
      </c>
      <c r="O375" s="124">
        <v>1997.65</v>
      </c>
      <c r="P375" s="124">
        <v>2003.1</v>
      </c>
      <c r="Q375" s="124">
        <v>2009</v>
      </c>
      <c r="R375" s="124">
        <v>2003.77</v>
      </c>
      <c r="S375" s="124">
        <v>2007.44</v>
      </c>
      <c r="T375" s="124">
        <v>2020.08</v>
      </c>
      <c r="U375" s="124">
        <v>2046.49</v>
      </c>
      <c r="V375" s="124">
        <v>2033.74</v>
      </c>
      <c r="W375" s="124">
        <v>2035.17</v>
      </c>
      <c r="X375" s="124">
        <v>2057.6</v>
      </c>
      <c r="Y375" s="124">
        <v>2013.77</v>
      </c>
      <c r="Z375" s="124">
        <v>1979.61</v>
      </c>
    </row>
    <row r="376" spans="2:26" x14ac:dyDescent="0.25">
      <c r="B376" s="123">
        <v>14</v>
      </c>
      <c r="C376" s="124">
        <v>1967.23</v>
      </c>
      <c r="D376" s="124">
        <v>1945.25</v>
      </c>
      <c r="E376" s="124">
        <v>1909.45</v>
      </c>
      <c r="F376" s="124">
        <v>1889.61</v>
      </c>
      <c r="G376" s="124">
        <v>1889.43</v>
      </c>
      <c r="H376" s="124">
        <v>1885.95</v>
      </c>
      <c r="I376" s="124">
        <v>1885.53</v>
      </c>
      <c r="J376" s="124">
        <v>1891.27</v>
      </c>
      <c r="K376" s="124">
        <v>1901.7</v>
      </c>
      <c r="L376" s="124">
        <v>1904.02</v>
      </c>
      <c r="M376" s="124">
        <v>1928.02</v>
      </c>
      <c r="N376" s="124">
        <v>1941.06</v>
      </c>
      <c r="O376" s="124">
        <v>1937.95</v>
      </c>
      <c r="P376" s="124">
        <v>1939.01</v>
      </c>
      <c r="Q376" s="124">
        <v>1960.63</v>
      </c>
      <c r="R376" s="124">
        <v>1959.76</v>
      </c>
      <c r="S376" s="124">
        <v>1971.87</v>
      </c>
      <c r="T376" s="124">
        <v>1994.3</v>
      </c>
      <c r="U376" s="124">
        <v>2017.72</v>
      </c>
      <c r="V376" s="124">
        <v>2019.49</v>
      </c>
      <c r="W376" s="124">
        <v>2028.43</v>
      </c>
      <c r="X376" s="124">
        <v>2046.14</v>
      </c>
      <c r="Y376" s="124">
        <v>2014.29</v>
      </c>
      <c r="Z376" s="124">
        <v>1959.93</v>
      </c>
    </row>
    <row r="377" spans="2:26" x14ac:dyDescent="0.25">
      <c r="B377" s="123">
        <v>15</v>
      </c>
      <c r="C377" s="124">
        <v>1940.29</v>
      </c>
      <c r="D377" s="124">
        <v>1925.95</v>
      </c>
      <c r="E377" s="124">
        <v>1889.81</v>
      </c>
      <c r="F377" s="124">
        <v>1882.45</v>
      </c>
      <c r="G377" s="124">
        <v>1858.56</v>
      </c>
      <c r="H377" s="124">
        <v>1862.07</v>
      </c>
      <c r="I377" s="124">
        <v>1879.6</v>
      </c>
      <c r="J377" s="124">
        <v>1882.53</v>
      </c>
      <c r="K377" s="124">
        <v>1918.16</v>
      </c>
      <c r="L377" s="124">
        <v>1933.58</v>
      </c>
      <c r="M377" s="124">
        <v>1963.84</v>
      </c>
      <c r="N377" s="124">
        <v>1978.54</v>
      </c>
      <c r="O377" s="124">
        <v>1974.28</v>
      </c>
      <c r="P377" s="124">
        <v>1978.08</v>
      </c>
      <c r="Q377" s="124">
        <v>1965.8</v>
      </c>
      <c r="R377" s="124">
        <v>1960.93</v>
      </c>
      <c r="S377" s="124">
        <v>1960.45</v>
      </c>
      <c r="T377" s="124">
        <v>1979.55</v>
      </c>
      <c r="U377" s="124">
        <v>2011.44</v>
      </c>
      <c r="V377" s="124">
        <v>2005.37</v>
      </c>
      <c r="W377" s="124">
        <v>1991.1</v>
      </c>
      <c r="X377" s="124">
        <v>1972.37</v>
      </c>
      <c r="Y377" s="124">
        <v>1948.02</v>
      </c>
      <c r="Z377" s="124">
        <v>1916.66</v>
      </c>
    </row>
    <row r="378" spans="2:26" x14ac:dyDescent="0.25">
      <c r="B378" s="123">
        <v>16</v>
      </c>
      <c r="C378" s="124">
        <v>1904.93</v>
      </c>
      <c r="D378" s="124">
        <v>1899.91</v>
      </c>
      <c r="E378" s="124">
        <v>1881.96</v>
      </c>
      <c r="F378" s="124">
        <v>1860.85</v>
      </c>
      <c r="G378" s="124">
        <v>1907.06</v>
      </c>
      <c r="H378" s="124">
        <v>1902.66</v>
      </c>
      <c r="I378" s="124">
        <v>1915.73</v>
      </c>
      <c r="J378" s="124">
        <v>1919.09</v>
      </c>
      <c r="K378" s="124">
        <v>1955.95</v>
      </c>
      <c r="L378" s="124">
        <v>2004.48</v>
      </c>
      <c r="M378" s="124">
        <v>2047.64</v>
      </c>
      <c r="N378" s="124">
        <v>2080.88</v>
      </c>
      <c r="O378" s="124">
        <v>2070.77</v>
      </c>
      <c r="P378" s="124">
        <v>2062.4299999999998</v>
      </c>
      <c r="Q378" s="124">
        <v>2047.94</v>
      </c>
      <c r="R378" s="124">
        <v>2049.52</v>
      </c>
      <c r="S378" s="124">
        <v>2042.95</v>
      </c>
      <c r="T378" s="124">
        <v>2059.63</v>
      </c>
      <c r="U378" s="124">
        <v>2078.44</v>
      </c>
      <c r="V378" s="124">
        <v>2071.5</v>
      </c>
      <c r="W378" s="124">
        <v>2064.58</v>
      </c>
      <c r="X378" s="124">
        <v>2050.62</v>
      </c>
      <c r="Y378" s="124">
        <v>2009.45</v>
      </c>
      <c r="Z378" s="124">
        <v>1976.77</v>
      </c>
    </row>
    <row r="379" spans="2:26" x14ac:dyDescent="0.25">
      <c r="B379" s="123">
        <v>17</v>
      </c>
      <c r="C379" s="124">
        <v>1976.14</v>
      </c>
      <c r="D379" s="124">
        <v>1952.01</v>
      </c>
      <c r="E379" s="124">
        <v>1920.77</v>
      </c>
      <c r="F379" s="124">
        <v>1902.41</v>
      </c>
      <c r="G379" s="124">
        <v>1943.17</v>
      </c>
      <c r="H379" s="124">
        <v>1946.16</v>
      </c>
      <c r="I379" s="124">
        <v>1970.16</v>
      </c>
      <c r="J379" s="124">
        <v>1970.09</v>
      </c>
      <c r="K379" s="124">
        <v>2002.75</v>
      </c>
      <c r="L379" s="124">
        <v>2048.3200000000002</v>
      </c>
      <c r="M379" s="124">
        <v>2073.6</v>
      </c>
      <c r="N379" s="124">
        <v>2082.25</v>
      </c>
      <c r="O379" s="124">
        <v>2069.85</v>
      </c>
      <c r="P379" s="124">
        <v>2066.34</v>
      </c>
      <c r="Q379" s="124">
        <v>2067.58</v>
      </c>
      <c r="R379" s="124">
        <v>2067.36</v>
      </c>
      <c r="S379" s="124">
        <v>2067.38</v>
      </c>
      <c r="T379" s="124">
        <v>2082.37</v>
      </c>
      <c r="U379" s="124">
        <v>2094.9</v>
      </c>
      <c r="V379" s="124">
        <v>2100.04</v>
      </c>
      <c r="W379" s="124">
        <v>2090.21</v>
      </c>
      <c r="X379" s="124">
        <v>2064.0100000000002</v>
      </c>
      <c r="Y379" s="124">
        <v>2036.27</v>
      </c>
      <c r="Z379" s="124">
        <v>2004.64</v>
      </c>
    </row>
    <row r="380" spans="2:26" x14ac:dyDescent="0.25">
      <c r="B380" s="123">
        <v>18</v>
      </c>
      <c r="C380" s="124">
        <v>2003.23</v>
      </c>
      <c r="D380" s="124">
        <v>1976.41</v>
      </c>
      <c r="E380" s="124">
        <v>1962.08</v>
      </c>
      <c r="F380" s="124">
        <v>1932.11</v>
      </c>
      <c r="G380" s="124">
        <v>1887.26</v>
      </c>
      <c r="H380" s="124">
        <v>1870.8</v>
      </c>
      <c r="I380" s="124">
        <v>1895.72</v>
      </c>
      <c r="J380" s="124">
        <v>1891.22</v>
      </c>
      <c r="K380" s="124">
        <v>1938.17</v>
      </c>
      <c r="L380" s="124">
        <v>1970.24</v>
      </c>
      <c r="M380" s="124">
        <v>1999.58</v>
      </c>
      <c r="N380" s="124">
        <v>2067.73</v>
      </c>
      <c r="O380" s="124">
        <v>2024.3</v>
      </c>
      <c r="P380" s="124">
        <v>1974.5</v>
      </c>
      <c r="Q380" s="124">
        <v>1974.21</v>
      </c>
      <c r="R380" s="124">
        <v>1974.46</v>
      </c>
      <c r="S380" s="124">
        <v>1974.59</v>
      </c>
      <c r="T380" s="124">
        <v>1976.58</v>
      </c>
      <c r="U380" s="124">
        <v>1990.8</v>
      </c>
      <c r="V380" s="124">
        <v>1985.13</v>
      </c>
      <c r="W380" s="124">
        <v>1978.33</v>
      </c>
      <c r="X380" s="124">
        <v>1982.19</v>
      </c>
      <c r="Y380" s="124">
        <v>1959.93</v>
      </c>
      <c r="Z380" s="124">
        <v>1954.68</v>
      </c>
    </row>
    <row r="381" spans="2:26" x14ac:dyDescent="0.25">
      <c r="B381" s="123">
        <v>19</v>
      </c>
      <c r="C381" s="124">
        <v>1921.32</v>
      </c>
      <c r="D381" s="124">
        <v>1874.97</v>
      </c>
      <c r="E381" s="124">
        <v>1880.95</v>
      </c>
      <c r="F381" s="124">
        <v>1840.4</v>
      </c>
      <c r="G381" s="124">
        <v>1882.12</v>
      </c>
      <c r="H381" s="124">
        <v>1881.11</v>
      </c>
      <c r="I381" s="124">
        <v>1902.73</v>
      </c>
      <c r="J381" s="124">
        <v>1898.7</v>
      </c>
      <c r="K381" s="124">
        <v>1949.98</v>
      </c>
      <c r="L381" s="124">
        <v>1976.96</v>
      </c>
      <c r="M381" s="124">
        <v>2024.84</v>
      </c>
      <c r="N381" s="124">
        <v>2138.0300000000002</v>
      </c>
      <c r="O381" s="124">
        <v>2130.21</v>
      </c>
      <c r="P381" s="124">
        <v>2128.7399999999998</v>
      </c>
      <c r="Q381" s="124">
        <v>2106.7199999999998</v>
      </c>
      <c r="R381" s="124">
        <v>2099.8000000000002</v>
      </c>
      <c r="S381" s="124">
        <v>2086.44</v>
      </c>
      <c r="T381" s="124">
        <v>2089.06</v>
      </c>
      <c r="U381" s="124">
        <v>2116.98</v>
      </c>
      <c r="V381" s="124">
        <v>2104.92</v>
      </c>
      <c r="W381" s="124">
        <v>2074.27</v>
      </c>
      <c r="X381" s="124">
        <v>2060.5100000000002</v>
      </c>
      <c r="Y381" s="124">
        <v>2034.82</v>
      </c>
      <c r="Z381" s="124">
        <v>1966.22</v>
      </c>
    </row>
    <row r="382" spans="2:26" x14ac:dyDescent="0.25">
      <c r="B382" s="123">
        <v>20</v>
      </c>
      <c r="C382" s="124">
        <v>1936.65</v>
      </c>
      <c r="D382" s="124">
        <v>1919.95</v>
      </c>
      <c r="E382" s="124">
        <v>1911.48</v>
      </c>
      <c r="F382" s="124">
        <v>1892.98</v>
      </c>
      <c r="G382" s="124">
        <v>1896.67</v>
      </c>
      <c r="H382" s="124">
        <v>1896.62</v>
      </c>
      <c r="I382" s="124">
        <v>1896.42</v>
      </c>
      <c r="J382" s="124">
        <v>1890.05</v>
      </c>
      <c r="K382" s="124">
        <v>1912.23</v>
      </c>
      <c r="L382" s="124">
        <v>1958.61</v>
      </c>
      <c r="M382" s="124">
        <v>1978.54</v>
      </c>
      <c r="N382" s="124">
        <v>1984.5</v>
      </c>
      <c r="O382" s="124">
        <v>2051.87</v>
      </c>
      <c r="P382" s="124">
        <v>2080</v>
      </c>
      <c r="Q382" s="124">
        <v>2060.64</v>
      </c>
      <c r="R382" s="124">
        <v>2057.04</v>
      </c>
      <c r="S382" s="124">
        <v>2055.14</v>
      </c>
      <c r="T382" s="124">
        <v>2060.2399999999998</v>
      </c>
      <c r="U382" s="124">
        <v>2091.62</v>
      </c>
      <c r="V382" s="124">
        <v>2097.9499999999998</v>
      </c>
      <c r="W382" s="124">
        <v>2097.2600000000002</v>
      </c>
      <c r="X382" s="124">
        <v>2109.21</v>
      </c>
      <c r="Y382" s="124">
        <v>2026.23</v>
      </c>
      <c r="Z382" s="124">
        <v>1974.58</v>
      </c>
    </row>
    <row r="383" spans="2:26" x14ac:dyDescent="0.25">
      <c r="B383" s="123">
        <v>21</v>
      </c>
      <c r="C383" s="124">
        <v>1953.89</v>
      </c>
      <c r="D383" s="124">
        <v>1912.42</v>
      </c>
      <c r="E383" s="124">
        <v>1928.63</v>
      </c>
      <c r="F383" s="124">
        <v>1898.41</v>
      </c>
      <c r="G383" s="124">
        <v>1888.58</v>
      </c>
      <c r="H383" s="124">
        <v>1883.27</v>
      </c>
      <c r="I383" s="124">
        <v>1885.7</v>
      </c>
      <c r="J383" s="124">
        <v>1866.9</v>
      </c>
      <c r="K383" s="124">
        <v>1884.57</v>
      </c>
      <c r="L383" s="124">
        <v>1926.09</v>
      </c>
      <c r="M383" s="124">
        <v>1954.95</v>
      </c>
      <c r="N383" s="124">
        <v>1955.85</v>
      </c>
      <c r="O383" s="124">
        <v>1968.41</v>
      </c>
      <c r="P383" s="124">
        <v>1975.25</v>
      </c>
      <c r="Q383" s="124">
        <v>1982.14</v>
      </c>
      <c r="R383" s="124">
        <v>1977.95</v>
      </c>
      <c r="S383" s="124">
        <v>1992.83</v>
      </c>
      <c r="T383" s="124">
        <v>2011.19</v>
      </c>
      <c r="U383" s="124">
        <v>2025.98</v>
      </c>
      <c r="V383" s="124">
        <v>2050.21</v>
      </c>
      <c r="W383" s="124">
        <v>2054.98</v>
      </c>
      <c r="X383" s="124">
        <v>2049.11</v>
      </c>
      <c r="Y383" s="124">
        <v>2015.62</v>
      </c>
      <c r="Z383" s="124">
        <v>1965.25</v>
      </c>
    </row>
    <row r="384" spans="2:26" x14ac:dyDescent="0.25">
      <c r="B384" s="123">
        <v>22</v>
      </c>
      <c r="C384" s="124">
        <v>1918</v>
      </c>
      <c r="D384" s="124">
        <v>1908.16</v>
      </c>
      <c r="E384" s="124">
        <v>1923.64</v>
      </c>
      <c r="F384" s="124">
        <v>1898.02</v>
      </c>
      <c r="G384" s="124">
        <v>1912.89</v>
      </c>
      <c r="H384" s="124">
        <v>1920.11</v>
      </c>
      <c r="I384" s="124">
        <v>1926.64</v>
      </c>
      <c r="J384" s="124">
        <v>1968.21</v>
      </c>
      <c r="K384" s="124">
        <v>1993.49</v>
      </c>
      <c r="L384" s="124">
        <v>2036.67</v>
      </c>
      <c r="M384" s="124">
        <v>2054.2800000000002</v>
      </c>
      <c r="N384" s="124">
        <v>2127.96</v>
      </c>
      <c r="O384" s="124">
        <v>2103.38</v>
      </c>
      <c r="P384" s="124">
        <v>2008.8</v>
      </c>
      <c r="Q384" s="124">
        <v>2007.4</v>
      </c>
      <c r="R384" s="124">
        <v>2006.49</v>
      </c>
      <c r="S384" s="124">
        <v>2012.17</v>
      </c>
      <c r="T384" s="124">
        <v>2021.64</v>
      </c>
      <c r="U384" s="124">
        <v>2026.62</v>
      </c>
      <c r="V384" s="124">
        <v>2036.53</v>
      </c>
      <c r="W384" s="124">
        <v>2021.18</v>
      </c>
      <c r="X384" s="124">
        <v>2001.9</v>
      </c>
      <c r="Y384" s="124">
        <v>1978.01</v>
      </c>
      <c r="Z384" s="124">
        <v>1968.08</v>
      </c>
    </row>
    <row r="385" spans="2:26" x14ac:dyDescent="0.25">
      <c r="B385" s="123">
        <v>23</v>
      </c>
      <c r="C385" s="124">
        <v>1941.19</v>
      </c>
      <c r="D385" s="124">
        <v>1949.5</v>
      </c>
      <c r="E385" s="124">
        <v>1931.02</v>
      </c>
      <c r="F385" s="124">
        <v>1904.46</v>
      </c>
      <c r="G385" s="124">
        <v>1920.43</v>
      </c>
      <c r="H385" s="124">
        <v>1915.32</v>
      </c>
      <c r="I385" s="124">
        <v>1943.68</v>
      </c>
      <c r="J385" s="124">
        <v>1974.67</v>
      </c>
      <c r="K385" s="124">
        <v>1983.65</v>
      </c>
      <c r="L385" s="124">
        <v>2041.39</v>
      </c>
      <c r="M385" s="124">
        <v>2070.33</v>
      </c>
      <c r="N385" s="124">
        <v>2145.75</v>
      </c>
      <c r="O385" s="124">
        <v>2141.56</v>
      </c>
      <c r="P385" s="124">
        <v>2144.66</v>
      </c>
      <c r="Q385" s="124">
        <v>2146.37</v>
      </c>
      <c r="R385" s="124">
        <v>2144.58</v>
      </c>
      <c r="S385" s="124">
        <v>2134.13</v>
      </c>
      <c r="T385" s="124">
        <v>2150.17</v>
      </c>
      <c r="U385" s="124">
        <v>2143.86</v>
      </c>
      <c r="V385" s="124">
        <v>2134.6799999999998</v>
      </c>
      <c r="W385" s="124">
        <v>2127.0500000000002</v>
      </c>
      <c r="X385" s="124">
        <v>2122.4699999999998</v>
      </c>
      <c r="Y385" s="124">
        <v>2057.6799999999998</v>
      </c>
      <c r="Z385" s="124">
        <v>2064.2800000000002</v>
      </c>
    </row>
    <row r="386" spans="2:26" x14ac:dyDescent="0.25">
      <c r="B386" s="123">
        <v>24</v>
      </c>
      <c r="C386" s="124">
        <v>2000.32</v>
      </c>
      <c r="D386" s="124">
        <v>1969.22</v>
      </c>
      <c r="E386" s="124">
        <v>1955.9</v>
      </c>
      <c r="F386" s="124">
        <v>1930.15</v>
      </c>
      <c r="G386" s="124">
        <v>1936.03</v>
      </c>
      <c r="H386" s="124">
        <v>1940.96</v>
      </c>
      <c r="I386" s="124">
        <v>1970.52</v>
      </c>
      <c r="J386" s="124">
        <v>2002.43</v>
      </c>
      <c r="K386" s="124">
        <v>2014.47</v>
      </c>
      <c r="L386" s="124">
        <v>2069.16</v>
      </c>
      <c r="M386" s="124">
        <v>2102.61</v>
      </c>
      <c r="N386" s="124">
        <v>2218.8000000000002</v>
      </c>
      <c r="O386" s="124">
        <v>2220.86</v>
      </c>
      <c r="P386" s="124">
        <v>2223.56</v>
      </c>
      <c r="Q386" s="124">
        <v>2238.69</v>
      </c>
      <c r="R386" s="124">
        <v>2211.6999999999998</v>
      </c>
      <c r="S386" s="124">
        <v>2148.4499999999998</v>
      </c>
      <c r="T386" s="124">
        <v>2150.9299999999998</v>
      </c>
      <c r="U386" s="124">
        <v>2214.2600000000002</v>
      </c>
      <c r="V386" s="124">
        <v>2216.59</v>
      </c>
      <c r="W386" s="124">
        <v>2205.27</v>
      </c>
      <c r="X386" s="124">
        <v>2129.63</v>
      </c>
      <c r="Y386" s="124">
        <v>2121.88</v>
      </c>
      <c r="Z386" s="124">
        <v>2104.64</v>
      </c>
    </row>
    <row r="387" spans="2:26" x14ac:dyDescent="0.25">
      <c r="B387" s="123">
        <v>25</v>
      </c>
      <c r="C387" s="124">
        <v>2045.63</v>
      </c>
      <c r="D387" s="124">
        <v>2003.13</v>
      </c>
      <c r="E387" s="124">
        <v>1978.29</v>
      </c>
      <c r="F387" s="124">
        <v>1951.26</v>
      </c>
      <c r="G387" s="124">
        <v>1925.17</v>
      </c>
      <c r="H387" s="124">
        <v>1921.71</v>
      </c>
      <c r="I387" s="124">
        <v>1945.65</v>
      </c>
      <c r="J387" s="124">
        <v>1972.81</v>
      </c>
      <c r="K387" s="124">
        <v>1983.81</v>
      </c>
      <c r="L387" s="124">
        <v>2071.8000000000002</v>
      </c>
      <c r="M387" s="124">
        <v>2107.58</v>
      </c>
      <c r="N387" s="124">
        <v>2149.9</v>
      </c>
      <c r="O387" s="124">
        <v>2149.3200000000002</v>
      </c>
      <c r="P387" s="124">
        <v>2150.14</v>
      </c>
      <c r="Q387" s="124">
        <v>2145.7600000000002</v>
      </c>
      <c r="R387" s="124">
        <v>2145.5500000000002</v>
      </c>
      <c r="S387" s="124">
        <v>2135.09</v>
      </c>
      <c r="T387" s="124">
        <v>2119.3000000000002</v>
      </c>
      <c r="U387" s="124">
        <v>2150.7199999999998</v>
      </c>
      <c r="V387" s="124">
        <v>2141.88</v>
      </c>
      <c r="W387" s="124">
        <v>2135.13</v>
      </c>
      <c r="X387" s="124">
        <v>2120.52</v>
      </c>
      <c r="Y387" s="124">
        <v>2118.41</v>
      </c>
      <c r="Z387" s="124">
        <v>2092.5700000000002</v>
      </c>
    </row>
    <row r="388" spans="2:26" x14ac:dyDescent="0.25">
      <c r="B388" s="123">
        <v>26</v>
      </c>
      <c r="C388" s="124">
        <v>2039.63</v>
      </c>
      <c r="D388" s="124">
        <v>2004.89</v>
      </c>
      <c r="E388" s="124">
        <v>1972.99</v>
      </c>
      <c r="F388" s="124">
        <v>1935.84</v>
      </c>
      <c r="G388" s="124">
        <v>1970.77</v>
      </c>
      <c r="H388" s="124">
        <v>1943.78</v>
      </c>
      <c r="I388" s="124">
        <v>1975.38</v>
      </c>
      <c r="J388" s="124">
        <v>2014.5</v>
      </c>
      <c r="K388" s="124">
        <v>2040.62</v>
      </c>
      <c r="L388" s="124">
        <v>2108.2399999999998</v>
      </c>
      <c r="M388" s="124">
        <v>2155.98</v>
      </c>
      <c r="N388" s="124">
        <v>2231.86</v>
      </c>
      <c r="O388" s="124">
        <v>2230.1</v>
      </c>
      <c r="P388" s="124">
        <v>2232.08</v>
      </c>
      <c r="Q388" s="124">
        <v>2234.0700000000002</v>
      </c>
      <c r="R388" s="124">
        <v>2235.83</v>
      </c>
      <c r="S388" s="124">
        <v>2220.52</v>
      </c>
      <c r="T388" s="124">
        <v>2236.61</v>
      </c>
      <c r="U388" s="124">
        <v>2230.65</v>
      </c>
      <c r="V388" s="124">
        <v>2228.8000000000002</v>
      </c>
      <c r="W388" s="124">
        <v>2230.35</v>
      </c>
      <c r="X388" s="124">
        <v>2210.3200000000002</v>
      </c>
      <c r="Y388" s="124">
        <v>2182.17</v>
      </c>
      <c r="Z388" s="124">
        <v>2149.64</v>
      </c>
    </row>
    <row r="389" spans="2:26" x14ac:dyDescent="0.25">
      <c r="B389" s="123">
        <v>27</v>
      </c>
      <c r="C389" s="124">
        <v>2103.13</v>
      </c>
      <c r="D389" s="124">
        <v>2087.88</v>
      </c>
      <c r="E389" s="124">
        <v>2035.28</v>
      </c>
      <c r="F389" s="124">
        <v>1977.15</v>
      </c>
      <c r="G389" s="124">
        <v>2023.19</v>
      </c>
      <c r="H389" s="124">
        <v>1997.11</v>
      </c>
      <c r="I389" s="124">
        <v>2012.01</v>
      </c>
      <c r="J389" s="124">
        <v>2034.91</v>
      </c>
      <c r="K389" s="124">
        <v>2037.45</v>
      </c>
      <c r="L389" s="124">
        <v>2085.7399999999998</v>
      </c>
      <c r="M389" s="124">
        <v>2113.2600000000002</v>
      </c>
      <c r="N389" s="124">
        <v>2124.0300000000002</v>
      </c>
      <c r="O389" s="124">
        <v>2146.89</v>
      </c>
      <c r="P389" s="124">
        <v>2173.0500000000002</v>
      </c>
      <c r="Q389" s="124">
        <v>2180.39</v>
      </c>
      <c r="R389" s="124">
        <v>2180.4699999999998</v>
      </c>
      <c r="S389" s="124">
        <v>2170.35</v>
      </c>
      <c r="T389" s="124">
        <v>2184.0100000000002</v>
      </c>
      <c r="U389" s="124">
        <v>2214.0300000000002</v>
      </c>
      <c r="V389" s="124">
        <v>2210.29</v>
      </c>
      <c r="W389" s="124">
        <v>2222.88</v>
      </c>
      <c r="X389" s="124">
        <v>2224.77</v>
      </c>
      <c r="Y389" s="124">
        <v>2212.67</v>
      </c>
      <c r="Z389" s="124">
        <v>2179.63</v>
      </c>
    </row>
    <row r="390" spans="2:26" x14ac:dyDescent="0.25">
      <c r="B390" s="123">
        <v>28</v>
      </c>
      <c r="C390" s="124">
        <v>2117.7199999999998</v>
      </c>
      <c r="D390" s="124">
        <v>2071.6999999999998</v>
      </c>
      <c r="E390" s="124">
        <v>1989.03</v>
      </c>
      <c r="F390" s="124">
        <v>1980.14</v>
      </c>
      <c r="G390" s="124">
        <v>1916.83</v>
      </c>
      <c r="H390" s="124">
        <v>1901.88</v>
      </c>
      <c r="I390" s="124">
        <v>1903.69</v>
      </c>
      <c r="J390" s="124">
        <v>1920.61</v>
      </c>
      <c r="K390" s="124">
        <v>1897.83</v>
      </c>
      <c r="L390" s="124">
        <v>1954.09</v>
      </c>
      <c r="M390" s="124">
        <v>1954.68</v>
      </c>
      <c r="N390" s="124">
        <v>1989</v>
      </c>
      <c r="O390" s="124">
        <v>2011.34</v>
      </c>
      <c r="P390" s="124">
        <v>2038.68</v>
      </c>
      <c r="Q390" s="124">
        <v>2045.63</v>
      </c>
      <c r="R390" s="124">
        <v>2041.31</v>
      </c>
      <c r="S390" s="124">
        <v>2042.1</v>
      </c>
      <c r="T390" s="124">
        <v>2053.61</v>
      </c>
      <c r="U390" s="124">
        <v>2075.89</v>
      </c>
      <c r="V390" s="124">
        <v>2081.39</v>
      </c>
      <c r="W390" s="124">
        <v>2086.79</v>
      </c>
      <c r="X390" s="124">
        <v>2097.1799999999998</v>
      </c>
      <c r="Y390" s="124">
        <v>2093.9499999999998</v>
      </c>
      <c r="Z390" s="124">
        <v>2062.6999999999998</v>
      </c>
    </row>
    <row r="391" spans="2:26" x14ac:dyDescent="0.25">
      <c r="B391" s="123">
        <v>29</v>
      </c>
      <c r="C391" s="124">
        <v>2021.73</v>
      </c>
      <c r="D391" s="124">
        <v>1975.12</v>
      </c>
      <c r="E391" s="124">
        <v>1933.68</v>
      </c>
      <c r="F391" s="124">
        <v>1912.28</v>
      </c>
      <c r="G391" s="124">
        <v>1854.99</v>
      </c>
      <c r="H391" s="124">
        <v>1823.52</v>
      </c>
      <c r="I391" s="124">
        <v>1845.3</v>
      </c>
      <c r="J391" s="124">
        <v>1880.54</v>
      </c>
      <c r="K391" s="124">
        <v>1934.42</v>
      </c>
      <c r="L391" s="124">
        <v>1982.79</v>
      </c>
      <c r="M391" s="124">
        <v>2033.4</v>
      </c>
      <c r="N391" s="124">
        <v>2201.0100000000002</v>
      </c>
      <c r="O391" s="124">
        <v>2200.54</v>
      </c>
      <c r="P391" s="124">
        <v>2200.4499999999998</v>
      </c>
      <c r="Q391" s="124">
        <v>2201.37</v>
      </c>
      <c r="R391" s="124">
        <v>2220.38</v>
      </c>
      <c r="S391" s="124">
        <v>2218.92</v>
      </c>
      <c r="T391" s="124">
        <v>2218.0100000000002</v>
      </c>
      <c r="U391" s="124">
        <v>2214.61</v>
      </c>
      <c r="V391" s="124">
        <v>2214.6999999999998</v>
      </c>
      <c r="W391" s="124">
        <v>2207.91</v>
      </c>
      <c r="X391" s="124">
        <v>1994.2</v>
      </c>
      <c r="Y391" s="124">
        <v>1988.01</v>
      </c>
      <c r="Z391" s="124">
        <v>1977.57</v>
      </c>
    </row>
    <row r="392" spans="2:26" x14ac:dyDescent="0.25">
      <c r="B392" s="123">
        <v>30</v>
      </c>
      <c r="C392" s="124">
        <v>1931.3</v>
      </c>
      <c r="D392" s="124">
        <v>1904.17</v>
      </c>
      <c r="E392" s="124">
        <v>1899.44</v>
      </c>
      <c r="F392" s="124">
        <v>1859.7</v>
      </c>
      <c r="G392" s="124">
        <v>1849.6</v>
      </c>
      <c r="H392" s="124">
        <v>1830.44</v>
      </c>
      <c r="I392" s="124">
        <v>1856.43</v>
      </c>
      <c r="J392" s="124">
        <v>1893.78</v>
      </c>
      <c r="K392" s="124">
        <v>1906.42</v>
      </c>
      <c r="L392" s="124">
        <v>1966.23</v>
      </c>
      <c r="M392" s="124">
        <v>1999.25</v>
      </c>
      <c r="N392" s="124">
        <v>2134.0700000000002</v>
      </c>
      <c r="O392" s="124">
        <v>2155.48</v>
      </c>
      <c r="P392" s="124">
        <v>2153.8000000000002</v>
      </c>
      <c r="Q392" s="124">
        <v>2136.23</v>
      </c>
      <c r="R392" s="124">
        <v>2048.62</v>
      </c>
      <c r="S392" s="124">
        <v>2139.9</v>
      </c>
      <c r="T392" s="124">
        <v>2141.0300000000002</v>
      </c>
      <c r="U392" s="124">
        <v>2158.13</v>
      </c>
      <c r="V392" s="124">
        <v>2150.9699999999998</v>
      </c>
      <c r="W392" s="124">
        <v>2138.0500000000002</v>
      </c>
      <c r="X392" s="124">
        <v>1990.89</v>
      </c>
      <c r="Y392" s="124">
        <v>1983.79</v>
      </c>
      <c r="Z392" s="124">
        <v>1966.41</v>
      </c>
    </row>
    <row r="393" spans="2:26" x14ac:dyDescent="0.25">
      <c r="B393" s="123">
        <v>31</v>
      </c>
      <c r="C393" s="124">
        <v>1913.48</v>
      </c>
      <c r="D393" s="124">
        <v>1892.97</v>
      </c>
      <c r="E393" s="124">
        <v>1872.14</v>
      </c>
      <c r="F393" s="124">
        <v>1853.1</v>
      </c>
      <c r="G393" s="124">
        <v>1911.74</v>
      </c>
      <c r="H393" s="124">
        <v>1927.98</v>
      </c>
      <c r="I393" s="124">
        <v>1943.67</v>
      </c>
      <c r="J393" s="124">
        <v>1978.81</v>
      </c>
      <c r="K393" s="124">
        <v>1998.43</v>
      </c>
      <c r="L393" s="124">
        <v>2038.98</v>
      </c>
      <c r="M393" s="124">
        <v>2083.7600000000002</v>
      </c>
      <c r="N393" s="124">
        <v>2102.92</v>
      </c>
      <c r="O393" s="124">
        <v>2136.37</v>
      </c>
      <c r="P393" s="124">
        <v>2133.34</v>
      </c>
      <c r="Q393" s="124">
        <v>2110.31</v>
      </c>
      <c r="R393" s="124">
        <v>2109.41</v>
      </c>
      <c r="S393" s="124">
        <v>2102.23</v>
      </c>
      <c r="T393" s="124">
        <v>2103.56</v>
      </c>
      <c r="U393" s="124">
        <v>2124.44</v>
      </c>
      <c r="V393" s="124">
        <v>2140.52</v>
      </c>
      <c r="W393" s="124">
        <v>2111.3000000000002</v>
      </c>
      <c r="X393" s="124">
        <v>2083.58</v>
      </c>
      <c r="Y393" s="124">
        <v>2084.1</v>
      </c>
      <c r="Z393" s="124">
        <v>2063.89</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2455.9699999999998</v>
      </c>
      <c r="D399" s="124">
        <v>2412.7199999999998</v>
      </c>
      <c r="E399" s="124">
        <v>2401.25</v>
      </c>
      <c r="F399" s="124">
        <v>2360.0300000000002</v>
      </c>
      <c r="G399" s="124">
        <v>2305.2199999999998</v>
      </c>
      <c r="H399" s="124">
        <v>2297.36</v>
      </c>
      <c r="I399" s="124">
        <v>2289.86</v>
      </c>
      <c r="J399" s="124">
        <v>2280.85</v>
      </c>
      <c r="K399" s="124">
        <v>2279.08</v>
      </c>
      <c r="L399" s="124">
        <v>2292.46</v>
      </c>
      <c r="M399" s="124">
        <v>2297.2600000000002</v>
      </c>
      <c r="N399" s="124">
        <v>2288.3200000000002</v>
      </c>
      <c r="O399" s="124">
        <v>2258.79</v>
      </c>
      <c r="P399" s="124">
        <v>2270.64</v>
      </c>
      <c r="Q399" s="124">
        <v>2278.6999999999998</v>
      </c>
      <c r="R399" s="124">
        <v>2164.7199999999998</v>
      </c>
      <c r="S399" s="124">
        <v>2295.31</v>
      </c>
      <c r="T399" s="124">
        <v>2302.61</v>
      </c>
      <c r="U399" s="124">
        <v>2320.2399999999998</v>
      </c>
      <c r="V399" s="124">
        <v>2325.77</v>
      </c>
      <c r="W399" s="124">
        <v>2325.48</v>
      </c>
      <c r="X399" s="124">
        <v>2322.91</v>
      </c>
      <c r="Y399" s="124">
        <v>2324.87</v>
      </c>
      <c r="Z399" s="124">
        <v>2335.12</v>
      </c>
    </row>
    <row r="400" spans="2:26" x14ac:dyDescent="0.25">
      <c r="B400" s="123">
        <v>2</v>
      </c>
      <c r="C400" s="124">
        <v>2327.4</v>
      </c>
      <c r="D400" s="124">
        <v>2316.37</v>
      </c>
      <c r="E400" s="124">
        <v>2303.64</v>
      </c>
      <c r="F400" s="124">
        <v>2292.7800000000002</v>
      </c>
      <c r="G400" s="124">
        <v>2301.7199999999998</v>
      </c>
      <c r="H400" s="124">
        <v>2292.02</v>
      </c>
      <c r="I400" s="124">
        <v>2293.2800000000002</v>
      </c>
      <c r="J400" s="124">
        <v>2297.41</v>
      </c>
      <c r="K400" s="124">
        <v>2293.77</v>
      </c>
      <c r="L400" s="124">
        <v>2312.91</v>
      </c>
      <c r="M400" s="124">
        <v>2324.77</v>
      </c>
      <c r="N400" s="124">
        <v>2318</v>
      </c>
      <c r="O400" s="124">
        <v>2317.85</v>
      </c>
      <c r="P400" s="124">
        <v>2359.48</v>
      </c>
      <c r="Q400" s="124">
        <v>2360.12</v>
      </c>
      <c r="R400" s="124">
        <v>2363.38</v>
      </c>
      <c r="S400" s="124">
        <v>2369.9299999999998</v>
      </c>
      <c r="T400" s="124">
        <v>2373.06</v>
      </c>
      <c r="U400" s="124">
        <v>2410.5100000000002</v>
      </c>
      <c r="V400" s="124">
        <v>2413.94</v>
      </c>
      <c r="W400" s="124">
        <v>2402.06</v>
      </c>
      <c r="X400" s="124">
        <v>2435.41</v>
      </c>
      <c r="Y400" s="124">
        <v>2427.98</v>
      </c>
      <c r="Z400" s="124">
        <v>2399.77</v>
      </c>
    </row>
    <row r="401" spans="2:26" x14ac:dyDescent="0.25">
      <c r="B401" s="123">
        <v>3</v>
      </c>
      <c r="C401" s="124">
        <v>2367.54</v>
      </c>
      <c r="D401" s="124">
        <v>2344.94</v>
      </c>
      <c r="E401" s="124">
        <v>2333.02</v>
      </c>
      <c r="F401" s="124">
        <v>2319.8000000000002</v>
      </c>
      <c r="G401" s="124">
        <v>2313.5100000000002</v>
      </c>
      <c r="H401" s="124">
        <v>2291.39</v>
      </c>
      <c r="I401" s="124">
        <v>2280.73</v>
      </c>
      <c r="J401" s="124">
        <v>2279.69</v>
      </c>
      <c r="K401" s="124">
        <v>2279.5100000000002</v>
      </c>
      <c r="L401" s="124">
        <v>2298.5100000000002</v>
      </c>
      <c r="M401" s="124">
        <v>2328.09</v>
      </c>
      <c r="N401" s="124">
        <v>2331.84</v>
      </c>
      <c r="O401" s="124">
        <v>2354.42</v>
      </c>
      <c r="P401" s="124">
        <v>2372.69</v>
      </c>
      <c r="Q401" s="124">
        <v>2363.56</v>
      </c>
      <c r="R401" s="124">
        <v>2361.67</v>
      </c>
      <c r="S401" s="124">
        <v>2372.02</v>
      </c>
      <c r="T401" s="124">
        <v>2378.31</v>
      </c>
      <c r="U401" s="124">
        <v>2399.23</v>
      </c>
      <c r="V401" s="124">
        <v>2397.7199999999998</v>
      </c>
      <c r="W401" s="124">
        <v>2393.9499999999998</v>
      </c>
      <c r="X401" s="124">
        <v>2409.9</v>
      </c>
      <c r="Y401" s="124">
        <v>2400.8200000000002</v>
      </c>
      <c r="Z401" s="124">
        <v>2371.6999999999998</v>
      </c>
    </row>
    <row r="402" spans="2:26" x14ac:dyDescent="0.25">
      <c r="B402" s="123">
        <v>4</v>
      </c>
      <c r="C402" s="124">
        <v>2367.2800000000002</v>
      </c>
      <c r="D402" s="124">
        <v>2334.64</v>
      </c>
      <c r="E402" s="124">
        <v>2316.9699999999998</v>
      </c>
      <c r="F402" s="124">
        <v>2311.81</v>
      </c>
      <c r="G402" s="124">
        <v>2354.36</v>
      </c>
      <c r="H402" s="124">
        <v>2303.65</v>
      </c>
      <c r="I402" s="124">
        <v>2308.09</v>
      </c>
      <c r="J402" s="124">
        <v>2274.02</v>
      </c>
      <c r="K402" s="124">
        <v>2313.5500000000002</v>
      </c>
      <c r="L402" s="124">
        <v>2351.9899999999998</v>
      </c>
      <c r="M402" s="124">
        <v>2396.6999999999998</v>
      </c>
      <c r="N402" s="124">
        <v>2409.06</v>
      </c>
      <c r="O402" s="124">
        <v>2455.88</v>
      </c>
      <c r="P402" s="124">
        <v>2466.71</v>
      </c>
      <c r="Q402" s="124">
        <v>2461.87</v>
      </c>
      <c r="R402" s="124">
        <v>2459.52</v>
      </c>
      <c r="S402" s="124">
        <v>2470.98</v>
      </c>
      <c r="T402" s="124">
        <v>2487.0100000000002</v>
      </c>
      <c r="U402" s="124">
        <v>2521.75</v>
      </c>
      <c r="V402" s="124">
        <v>2513.4899999999998</v>
      </c>
      <c r="W402" s="124">
        <v>2510.04</v>
      </c>
      <c r="X402" s="124">
        <v>2503.91</v>
      </c>
      <c r="Y402" s="124">
        <v>2533.9299999999998</v>
      </c>
      <c r="Z402" s="124">
        <v>2509</v>
      </c>
    </row>
    <row r="403" spans="2:26" x14ac:dyDescent="0.25">
      <c r="B403" s="123">
        <v>5</v>
      </c>
      <c r="C403" s="124">
        <v>2495.88</v>
      </c>
      <c r="D403" s="124">
        <v>2445.21</v>
      </c>
      <c r="E403" s="124">
        <v>2408.08</v>
      </c>
      <c r="F403" s="124">
        <v>2400.25</v>
      </c>
      <c r="G403" s="124">
        <v>2376.79</v>
      </c>
      <c r="H403" s="124">
        <v>2352.1999999999998</v>
      </c>
      <c r="I403" s="124">
        <v>2334.4499999999998</v>
      </c>
      <c r="J403" s="124">
        <v>2310.0700000000002</v>
      </c>
      <c r="K403" s="124">
        <v>2333.42</v>
      </c>
      <c r="L403" s="124">
        <v>2399.9699999999998</v>
      </c>
      <c r="M403" s="124">
        <v>2436.9899999999998</v>
      </c>
      <c r="N403" s="124">
        <v>2451.5100000000002</v>
      </c>
      <c r="O403" s="124">
        <v>2491.04</v>
      </c>
      <c r="P403" s="124">
        <v>2497.34</v>
      </c>
      <c r="Q403" s="124">
        <v>2494.69</v>
      </c>
      <c r="R403" s="124">
        <v>2490.4299999999998</v>
      </c>
      <c r="S403" s="124">
        <v>2483.94</v>
      </c>
      <c r="T403" s="124">
        <v>2494.0300000000002</v>
      </c>
      <c r="U403" s="124">
        <v>2518.9699999999998</v>
      </c>
      <c r="V403" s="124">
        <v>2522.1</v>
      </c>
      <c r="W403" s="124">
        <v>2515.38</v>
      </c>
      <c r="X403" s="124">
        <v>2505.9</v>
      </c>
      <c r="Y403" s="124">
        <v>2528.65</v>
      </c>
      <c r="Z403" s="124">
        <v>2498.66</v>
      </c>
    </row>
    <row r="404" spans="2:26" x14ac:dyDescent="0.25">
      <c r="B404" s="123">
        <v>6</v>
      </c>
      <c r="C404" s="124">
        <v>2470.96</v>
      </c>
      <c r="D404" s="124">
        <v>2442.9299999999998</v>
      </c>
      <c r="E404" s="124">
        <v>2427.29</v>
      </c>
      <c r="F404" s="124">
        <v>2382.14</v>
      </c>
      <c r="G404" s="124">
        <v>2342.5700000000002</v>
      </c>
      <c r="H404" s="124">
        <v>2319.63</v>
      </c>
      <c r="I404" s="124">
        <v>2311.0100000000002</v>
      </c>
      <c r="J404" s="124">
        <v>2281.87</v>
      </c>
      <c r="K404" s="124">
        <v>2322.7600000000002</v>
      </c>
      <c r="L404" s="124">
        <v>2361</v>
      </c>
      <c r="M404" s="124">
        <v>2405.98</v>
      </c>
      <c r="N404" s="124">
        <v>2409.8200000000002</v>
      </c>
      <c r="O404" s="124">
        <v>2453.31</v>
      </c>
      <c r="P404" s="124">
        <v>2471.79</v>
      </c>
      <c r="Q404" s="124">
        <v>2467.48</v>
      </c>
      <c r="R404" s="124">
        <v>2465.5100000000002</v>
      </c>
      <c r="S404" s="124">
        <v>2461</v>
      </c>
      <c r="T404" s="124">
        <v>2480.15</v>
      </c>
      <c r="U404" s="124">
        <v>2527.79</v>
      </c>
      <c r="V404" s="124">
        <v>2518.9499999999998</v>
      </c>
      <c r="W404" s="124">
        <v>2513.7399999999998</v>
      </c>
      <c r="X404" s="124">
        <v>2489.66</v>
      </c>
      <c r="Y404" s="124">
        <v>2507.41</v>
      </c>
      <c r="Z404" s="124">
        <v>2474.19</v>
      </c>
    </row>
    <row r="405" spans="2:26" x14ac:dyDescent="0.25">
      <c r="B405" s="123">
        <v>7</v>
      </c>
      <c r="C405" s="124">
        <v>2440.19</v>
      </c>
      <c r="D405" s="124">
        <v>2412.4499999999998</v>
      </c>
      <c r="E405" s="124">
        <v>2393.25</v>
      </c>
      <c r="F405" s="124">
        <v>2358.25</v>
      </c>
      <c r="G405" s="124">
        <v>2355.98</v>
      </c>
      <c r="H405" s="124">
        <v>2324.85</v>
      </c>
      <c r="I405" s="124">
        <v>2352.33</v>
      </c>
      <c r="J405" s="124">
        <v>2316.66</v>
      </c>
      <c r="K405" s="124">
        <v>2325.67</v>
      </c>
      <c r="L405" s="124">
        <v>2375.67</v>
      </c>
      <c r="M405" s="124">
        <v>2404.64</v>
      </c>
      <c r="N405" s="124">
        <v>2417.06</v>
      </c>
      <c r="O405" s="124">
        <v>2445.2399999999998</v>
      </c>
      <c r="P405" s="124">
        <v>2483.08</v>
      </c>
      <c r="Q405" s="124">
        <v>2474.8200000000002</v>
      </c>
      <c r="R405" s="124">
        <v>2468.08</v>
      </c>
      <c r="S405" s="124">
        <v>2462.9899999999998</v>
      </c>
      <c r="T405" s="124">
        <v>2472.5700000000002</v>
      </c>
      <c r="U405" s="124">
        <v>2507.7600000000002</v>
      </c>
      <c r="V405" s="124">
        <v>2502.4299999999998</v>
      </c>
      <c r="W405" s="124">
        <v>2497.92</v>
      </c>
      <c r="X405" s="124">
        <v>2493.63</v>
      </c>
      <c r="Y405" s="124">
        <v>2525.67</v>
      </c>
      <c r="Z405" s="124">
        <v>2493.29</v>
      </c>
    </row>
    <row r="406" spans="2:26" x14ac:dyDescent="0.25">
      <c r="B406" s="123">
        <v>8</v>
      </c>
      <c r="C406" s="124">
        <v>2464.61</v>
      </c>
      <c r="D406" s="124">
        <v>2440.1</v>
      </c>
      <c r="E406" s="124">
        <v>2428.86</v>
      </c>
      <c r="F406" s="124">
        <v>2398.63</v>
      </c>
      <c r="G406" s="124">
        <v>2393.9</v>
      </c>
      <c r="H406" s="124">
        <v>2372.0500000000002</v>
      </c>
      <c r="I406" s="124">
        <v>2359.42</v>
      </c>
      <c r="J406" s="124">
        <v>2342.59</v>
      </c>
      <c r="K406" s="124">
        <v>2376.7399999999998</v>
      </c>
      <c r="L406" s="124">
        <v>2401.69</v>
      </c>
      <c r="M406" s="124">
        <v>2432.73</v>
      </c>
      <c r="N406" s="124">
        <v>2450.8200000000002</v>
      </c>
      <c r="O406" s="124">
        <v>2488.23</v>
      </c>
      <c r="P406" s="124">
        <v>2517.77</v>
      </c>
      <c r="Q406" s="124">
        <v>2519.9899999999998</v>
      </c>
      <c r="R406" s="124">
        <v>2524.37</v>
      </c>
      <c r="S406" s="124">
        <v>2529.69</v>
      </c>
      <c r="T406" s="124">
        <v>2530.1799999999998</v>
      </c>
      <c r="U406" s="124">
        <v>2553.59</v>
      </c>
      <c r="V406" s="124">
        <v>2558.5</v>
      </c>
      <c r="W406" s="124">
        <v>2555.37</v>
      </c>
      <c r="X406" s="124">
        <v>2544.59</v>
      </c>
      <c r="Y406" s="124">
        <v>2567.2600000000002</v>
      </c>
      <c r="Z406" s="124">
        <v>2529.96</v>
      </c>
    </row>
    <row r="407" spans="2:26" x14ac:dyDescent="0.25">
      <c r="B407" s="123">
        <v>9</v>
      </c>
      <c r="C407" s="124">
        <v>2488.7199999999998</v>
      </c>
      <c r="D407" s="124">
        <v>2460.6999999999998</v>
      </c>
      <c r="E407" s="124">
        <v>2447.0700000000002</v>
      </c>
      <c r="F407" s="124">
        <v>2432.34</v>
      </c>
      <c r="G407" s="124">
        <v>2325.23</v>
      </c>
      <c r="H407" s="124">
        <v>2321.15</v>
      </c>
      <c r="I407" s="124">
        <v>2301.54</v>
      </c>
      <c r="J407" s="124">
        <v>2327.14</v>
      </c>
      <c r="K407" s="124">
        <v>2372.44</v>
      </c>
      <c r="L407" s="124">
        <v>2424.35</v>
      </c>
      <c r="M407" s="124">
        <v>2455.5700000000002</v>
      </c>
      <c r="N407" s="124">
        <v>2465.8000000000002</v>
      </c>
      <c r="O407" s="124">
        <v>2457.3200000000002</v>
      </c>
      <c r="P407" s="124">
        <v>2453.67</v>
      </c>
      <c r="Q407" s="124">
        <v>2447.5700000000002</v>
      </c>
      <c r="R407" s="124">
        <v>2448.62</v>
      </c>
      <c r="S407" s="124">
        <v>2455</v>
      </c>
      <c r="T407" s="124">
        <v>2456.65</v>
      </c>
      <c r="U407" s="124">
        <v>2470.04</v>
      </c>
      <c r="V407" s="124">
        <v>2465.73</v>
      </c>
      <c r="W407" s="124">
        <v>2454.94</v>
      </c>
      <c r="X407" s="124">
        <v>2436.21</v>
      </c>
      <c r="Y407" s="124">
        <v>2417.7600000000002</v>
      </c>
      <c r="Z407" s="124">
        <v>2388.1799999999998</v>
      </c>
    </row>
    <row r="408" spans="2:26" x14ac:dyDescent="0.25">
      <c r="B408" s="123">
        <v>10</v>
      </c>
      <c r="C408" s="124">
        <v>2384.23</v>
      </c>
      <c r="D408" s="124">
        <v>2364.7600000000002</v>
      </c>
      <c r="E408" s="124">
        <v>2346.44</v>
      </c>
      <c r="F408" s="124">
        <v>2320.1799999999998</v>
      </c>
      <c r="G408" s="124">
        <v>2302.61</v>
      </c>
      <c r="H408" s="124">
        <v>2289.25</v>
      </c>
      <c r="I408" s="124">
        <v>2241.36</v>
      </c>
      <c r="J408" s="124">
        <v>2305.3000000000002</v>
      </c>
      <c r="K408" s="124">
        <v>2342.13</v>
      </c>
      <c r="L408" s="124">
        <v>2397.58</v>
      </c>
      <c r="M408" s="124">
        <v>2435.39</v>
      </c>
      <c r="N408" s="124">
        <v>2462.59</v>
      </c>
      <c r="O408" s="124">
        <v>2443.5300000000002</v>
      </c>
      <c r="P408" s="124">
        <v>2441.84</v>
      </c>
      <c r="Q408" s="124">
        <v>2435.17</v>
      </c>
      <c r="R408" s="124">
        <v>2432.96</v>
      </c>
      <c r="S408" s="124">
        <v>2445.7199999999998</v>
      </c>
      <c r="T408" s="124">
        <v>2454.35</v>
      </c>
      <c r="U408" s="124">
        <v>2460.7399999999998</v>
      </c>
      <c r="V408" s="124">
        <v>2456.81</v>
      </c>
      <c r="W408" s="124">
        <v>2443.1799999999998</v>
      </c>
      <c r="X408" s="124">
        <v>2426.9699999999998</v>
      </c>
      <c r="Y408" s="124">
        <v>2394.73</v>
      </c>
      <c r="Z408" s="124">
        <v>2365.33</v>
      </c>
    </row>
    <row r="409" spans="2:26" x14ac:dyDescent="0.25">
      <c r="B409" s="123">
        <v>11</v>
      </c>
      <c r="C409" s="124">
        <v>2379.79</v>
      </c>
      <c r="D409" s="124">
        <v>2351.9699999999998</v>
      </c>
      <c r="E409" s="124">
        <v>2335.81</v>
      </c>
      <c r="F409" s="124">
        <v>2306.86</v>
      </c>
      <c r="G409" s="124">
        <v>2283.7199999999998</v>
      </c>
      <c r="H409" s="124">
        <v>2259.0700000000002</v>
      </c>
      <c r="I409" s="124">
        <v>2207.61</v>
      </c>
      <c r="J409" s="124">
        <v>2223.16</v>
      </c>
      <c r="K409" s="124">
        <v>2327.52</v>
      </c>
      <c r="L409" s="124">
        <v>2362.3000000000002</v>
      </c>
      <c r="M409" s="124">
        <v>2394.4499999999998</v>
      </c>
      <c r="N409" s="124">
        <v>2407.7600000000002</v>
      </c>
      <c r="O409" s="124">
        <v>2400.54</v>
      </c>
      <c r="P409" s="124">
        <v>2399.33</v>
      </c>
      <c r="Q409" s="124">
        <v>2393.8200000000002</v>
      </c>
      <c r="R409" s="124">
        <v>2395.1</v>
      </c>
      <c r="S409" s="124">
        <v>2401.34</v>
      </c>
      <c r="T409" s="124">
        <v>2417.12</v>
      </c>
      <c r="U409" s="124">
        <v>2429.0700000000002</v>
      </c>
      <c r="V409" s="124">
        <v>2430.3000000000002</v>
      </c>
      <c r="W409" s="124">
        <v>2417.12</v>
      </c>
      <c r="X409" s="124">
        <v>2400.65</v>
      </c>
      <c r="Y409" s="124">
        <v>2373.61</v>
      </c>
      <c r="Z409" s="124">
        <v>2349.4699999999998</v>
      </c>
    </row>
    <row r="410" spans="2:26" x14ac:dyDescent="0.25">
      <c r="B410" s="123">
        <v>12</v>
      </c>
      <c r="C410" s="124">
        <v>2358.73</v>
      </c>
      <c r="D410" s="124">
        <v>2330.46</v>
      </c>
      <c r="E410" s="124">
        <v>2311.36</v>
      </c>
      <c r="F410" s="124">
        <v>2299.98</v>
      </c>
      <c r="G410" s="124">
        <v>2212.77</v>
      </c>
      <c r="H410" s="124">
        <v>2224.67</v>
      </c>
      <c r="I410" s="124">
        <v>2180.69</v>
      </c>
      <c r="J410" s="124">
        <v>2246.77</v>
      </c>
      <c r="K410" s="124">
        <v>2321.75</v>
      </c>
      <c r="L410" s="124">
        <v>2349.31</v>
      </c>
      <c r="M410" s="124">
        <v>2388.33</v>
      </c>
      <c r="N410" s="124">
        <v>2414.85</v>
      </c>
      <c r="O410" s="124">
        <v>2420.64</v>
      </c>
      <c r="P410" s="124">
        <v>2417.5700000000002</v>
      </c>
      <c r="Q410" s="124">
        <v>2412.9</v>
      </c>
      <c r="R410" s="124">
        <v>2412.31</v>
      </c>
      <c r="S410" s="124">
        <v>2422.84</v>
      </c>
      <c r="T410" s="124">
        <v>2434.9499999999998</v>
      </c>
      <c r="U410" s="124">
        <v>2441.63</v>
      </c>
      <c r="V410" s="124">
        <v>2442.06</v>
      </c>
      <c r="W410" s="124">
        <v>2427.81</v>
      </c>
      <c r="X410" s="124">
        <v>2418.88</v>
      </c>
      <c r="Y410" s="124">
        <v>2393.7600000000002</v>
      </c>
      <c r="Z410" s="124">
        <v>2372.54</v>
      </c>
    </row>
    <row r="411" spans="2:26" x14ac:dyDescent="0.25">
      <c r="B411" s="123">
        <v>13</v>
      </c>
      <c r="C411" s="124">
        <v>2374.4299999999998</v>
      </c>
      <c r="D411" s="124">
        <v>2352.5700000000002</v>
      </c>
      <c r="E411" s="124">
        <v>2320.12</v>
      </c>
      <c r="F411" s="124">
        <v>2299.33</v>
      </c>
      <c r="G411" s="124">
        <v>2304.12</v>
      </c>
      <c r="H411" s="124">
        <v>2297.39</v>
      </c>
      <c r="I411" s="124">
        <v>2299.0300000000002</v>
      </c>
      <c r="J411" s="124">
        <v>2313.6</v>
      </c>
      <c r="K411" s="124">
        <v>2333.39</v>
      </c>
      <c r="L411" s="124">
        <v>2342.66</v>
      </c>
      <c r="M411" s="124">
        <v>2376.1799999999998</v>
      </c>
      <c r="N411" s="124">
        <v>2394.1</v>
      </c>
      <c r="O411" s="124">
        <v>2407.88</v>
      </c>
      <c r="P411" s="124">
        <v>2413.33</v>
      </c>
      <c r="Q411" s="124">
        <v>2419.23</v>
      </c>
      <c r="R411" s="124">
        <v>2414</v>
      </c>
      <c r="S411" s="124">
        <v>2417.67</v>
      </c>
      <c r="T411" s="124">
        <v>2430.31</v>
      </c>
      <c r="U411" s="124">
        <v>2456.7199999999998</v>
      </c>
      <c r="V411" s="124">
        <v>2443.9699999999998</v>
      </c>
      <c r="W411" s="124">
        <v>2445.4</v>
      </c>
      <c r="X411" s="124">
        <v>2467.83</v>
      </c>
      <c r="Y411" s="124">
        <v>2424</v>
      </c>
      <c r="Z411" s="124">
        <v>2389.84</v>
      </c>
    </row>
    <row r="412" spans="2:26" x14ac:dyDescent="0.25">
      <c r="B412" s="123">
        <v>14</v>
      </c>
      <c r="C412" s="124">
        <v>2377.46</v>
      </c>
      <c r="D412" s="124">
        <v>2355.48</v>
      </c>
      <c r="E412" s="124">
        <v>2319.6799999999998</v>
      </c>
      <c r="F412" s="124">
        <v>2299.84</v>
      </c>
      <c r="G412" s="124">
        <v>2299.66</v>
      </c>
      <c r="H412" s="124">
        <v>2296.1799999999998</v>
      </c>
      <c r="I412" s="124">
        <v>2295.7600000000002</v>
      </c>
      <c r="J412" s="124">
        <v>2301.5</v>
      </c>
      <c r="K412" s="124">
        <v>2311.9299999999998</v>
      </c>
      <c r="L412" s="124">
        <v>2314.25</v>
      </c>
      <c r="M412" s="124">
        <v>2338.25</v>
      </c>
      <c r="N412" s="124">
        <v>2351.29</v>
      </c>
      <c r="O412" s="124">
        <v>2348.1799999999998</v>
      </c>
      <c r="P412" s="124">
        <v>2349.2399999999998</v>
      </c>
      <c r="Q412" s="124">
        <v>2370.86</v>
      </c>
      <c r="R412" s="124">
        <v>2369.9899999999998</v>
      </c>
      <c r="S412" s="124">
        <v>2382.1</v>
      </c>
      <c r="T412" s="124">
        <v>2404.5300000000002</v>
      </c>
      <c r="U412" s="124">
        <v>2427.9499999999998</v>
      </c>
      <c r="V412" s="124">
        <v>2429.7199999999998</v>
      </c>
      <c r="W412" s="124">
        <v>2438.66</v>
      </c>
      <c r="X412" s="124">
        <v>2456.37</v>
      </c>
      <c r="Y412" s="124">
        <v>2424.52</v>
      </c>
      <c r="Z412" s="124">
        <v>2370.16</v>
      </c>
    </row>
    <row r="413" spans="2:26" x14ac:dyDescent="0.25">
      <c r="B413" s="123">
        <v>15</v>
      </c>
      <c r="C413" s="124">
        <v>2350.52</v>
      </c>
      <c r="D413" s="124">
        <v>2336.1799999999998</v>
      </c>
      <c r="E413" s="124">
        <v>2300.04</v>
      </c>
      <c r="F413" s="124">
        <v>2292.6799999999998</v>
      </c>
      <c r="G413" s="124">
        <v>2268.79</v>
      </c>
      <c r="H413" s="124">
        <v>2272.3000000000002</v>
      </c>
      <c r="I413" s="124">
        <v>2289.83</v>
      </c>
      <c r="J413" s="124">
        <v>2292.7600000000002</v>
      </c>
      <c r="K413" s="124">
        <v>2328.39</v>
      </c>
      <c r="L413" s="124">
        <v>2343.81</v>
      </c>
      <c r="M413" s="124">
        <v>2374.0700000000002</v>
      </c>
      <c r="N413" s="124">
        <v>2388.77</v>
      </c>
      <c r="O413" s="124">
        <v>2384.5100000000002</v>
      </c>
      <c r="P413" s="124">
        <v>2388.31</v>
      </c>
      <c r="Q413" s="124">
        <v>2376.0300000000002</v>
      </c>
      <c r="R413" s="124">
        <v>2371.16</v>
      </c>
      <c r="S413" s="124">
        <v>2370.6799999999998</v>
      </c>
      <c r="T413" s="124">
        <v>2389.7800000000002</v>
      </c>
      <c r="U413" s="124">
        <v>2421.67</v>
      </c>
      <c r="V413" s="124">
        <v>2415.6</v>
      </c>
      <c r="W413" s="124">
        <v>2401.33</v>
      </c>
      <c r="X413" s="124">
        <v>2382.6</v>
      </c>
      <c r="Y413" s="124">
        <v>2358.25</v>
      </c>
      <c r="Z413" s="124">
        <v>2326.89</v>
      </c>
    </row>
    <row r="414" spans="2:26" x14ac:dyDescent="0.25">
      <c r="B414" s="123">
        <v>16</v>
      </c>
      <c r="C414" s="124">
        <v>2315.16</v>
      </c>
      <c r="D414" s="124">
        <v>2310.14</v>
      </c>
      <c r="E414" s="124">
        <v>2292.19</v>
      </c>
      <c r="F414" s="124">
        <v>2271.08</v>
      </c>
      <c r="G414" s="124">
        <v>2317.29</v>
      </c>
      <c r="H414" s="124">
        <v>2312.89</v>
      </c>
      <c r="I414" s="124">
        <v>2325.96</v>
      </c>
      <c r="J414" s="124">
        <v>2329.3200000000002</v>
      </c>
      <c r="K414" s="124">
        <v>2366.1799999999998</v>
      </c>
      <c r="L414" s="124">
        <v>2414.71</v>
      </c>
      <c r="M414" s="124">
        <v>2457.87</v>
      </c>
      <c r="N414" s="124">
        <v>2491.11</v>
      </c>
      <c r="O414" s="124">
        <v>2481</v>
      </c>
      <c r="P414" s="124">
        <v>2472.66</v>
      </c>
      <c r="Q414" s="124">
        <v>2458.17</v>
      </c>
      <c r="R414" s="124">
        <v>2459.75</v>
      </c>
      <c r="S414" s="124">
        <v>2453.1799999999998</v>
      </c>
      <c r="T414" s="124">
        <v>2469.86</v>
      </c>
      <c r="U414" s="124">
        <v>2488.67</v>
      </c>
      <c r="V414" s="124">
        <v>2481.73</v>
      </c>
      <c r="W414" s="124">
        <v>2474.81</v>
      </c>
      <c r="X414" s="124">
        <v>2460.85</v>
      </c>
      <c r="Y414" s="124">
        <v>2419.6799999999998</v>
      </c>
      <c r="Z414" s="124">
        <v>2387</v>
      </c>
    </row>
    <row r="415" spans="2:26" x14ac:dyDescent="0.25">
      <c r="B415" s="123">
        <v>17</v>
      </c>
      <c r="C415" s="124">
        <v>2386.37</v>
      </c>
      <c r="D415" s="124">
        <v>2362.2399999999998</v>
      </c>
      <c r="E415" s="124">
        <v>2331</v>
      </c>
      <c r="F415" s="124">
        <v>2312.64</v>
      </c>
      <c r="G415" s="124">
        <v>2353.4</v>
      </c>
      <c r="H415" s="124">
        <v>2356.39</v>
      </c>
      <c r="I415" s="124">
        <v>2380.39</v>
      </c>
      <c r="J415" s="124">
        <v>2380.3200000000002</v>
      </c>
      <c r="K415" s="124">
        <v>2412.98</v>
      </c>
      <c r="L415" s="124">
        <v>2458.5500000000002</v>
      </c>
      <c r="M415" s="124">
        <v>2483.83</v>
      </c>
      <c r="N415" s="124">
        <v>2492.48</v>
      </c>
      <c r="O415" s="124">
        <v>2480.08</v>
      </c>
      <c r="P415" s="124">
        <v>2476.5700000000002</v>
      </c>
      <c r="Q415" s="124">
        <v>2477.81</v>
      </c>
      <c r="R415" s="124">
        <v>2477.59</v>
      </c>
      <c r="S415" s="124">
        <v>2477.61</v>
      </c>
      <c r="T415" s="124">
        <v>2492.6</v>
      </c>
      <c r="U415" s="124">
        <v>2505.13</v>
      </c>
      <c r="V415" s="124">
        <v>2510.27</v>
      </c>
      <c r="W415" s="124">
        <v>2500.44</v>
      </c>
      <c r="X415" s="124">
        <v>2474.2399999999998</v>
      </c>
      <c r="Y415" s="124">
        <v>2446.5</v>
      </c>
      <c r="Z415" s="124">
        <v>2414.87</v>
      </c>
    </row>
    <row r="416" spans="2:26" x14ac:dyDescent="0.25">
      <c r="B416" s="123">
        <v>18</v>
      </c>
      <c r="C416" s="124">
        <v>2413.46</v>
      </c>
      <c r="D416" s="124">
        <v>2386.64</v>
      </c>
      <c r="E416" s="124">
        <v>2372.31</v>
      </c>
      <c r="F416" s="124">
        <v>2342.34</v>
      </c>
      <c r="G416" s="124">
        <v>2297.4899999999998</v>
      </c>
      <c r="H416" s="124">
        <v>2281.0300000000002</v>
      </c>
      <c r="I416" s="124">
        <v>2305.9499999999998</v>
      </c>
      <c r="J416" s="124">
        <v>2301.4499999999998</v>
      </c>
      <c r="K416" s="124">
        <v>2348.4</v>
      </c>
      <c r="L416" s="124">
        <v>2380.4699999999998</v>
      </c>
      <c r="M416" s="124">
        <v>2409.81</v>
      </c>
      <c r="N416" s="124">
        <v>2477.96</v>
      </c>
      <c r="O416" s="124">
        <v>2434.5300000000002</v>
      </c>
      <c r="P416" s="124">
        <v>2384.73</v>
      </c>
      <c r="Q416" s="124">
        <v>2384.44</v>
      </c>
      <c r="R416" s="124">
        <v>2384.69</v>
      </c>
      <c r="S416" s="124">
        <v>2384.8200000000002</v>
      </c>
      <c r="T416" s="124">
        <v>2386.81</v>
      </c>
      <c r="U416" s="124">
        <v>2401.0300000000002</v>
      </c>
      <c r="V416" s="124">
        <v>2395.36</v>
      </c>
      <c r="W416" s="124">
        <v>2388.56</v>
      </c>
      <c r="X416" s="124">
        <v>2392.42</v>
      </c>
      <c r="Y416" s="124">
        <v>2370.16</v>
      </c>
      <c r="Z416" s="124">
        <v>2364.91</v>
      </c>
    </row>
    <row r="417" spans="2:26" x14ac:dyDescent="0.25">
      <c r="B417" s="123">
        <v>19</v>
      </c>
      <c r="C417" s="124">
        <v>2331.5500000000002</v>
      </c>
      <c r="D417" s="124">
        <v>2285.1999999999998</v>
      </c>
      <c r="E417" s="124">
        <v>2291.1799999999998</v>
      </c>
      <c r="F417" s="124">
        <v>2250.63</v>
      </c>
      <c r="G417" s="124">
        <v>2292.35</v>
      </c>
      <c r="H417" s="124">
        <v>2291.34</v>
      </c>
      <c r="I417" s="124">
        <v>2312.96</v>
      </c>
      <c r="J417" s="124">
        <v>2308.9299999999998</v>
      </c>
      <c r="K417" s="124">
        <v>2360.21</v>
      </c>
      <c r="L417" s="124">
        <v>2387.19</v>
      </c>
      <c r="M417" s="124">
        <v>2435.0700000000002</v>
      </c>
      <c r="N417" s="124">
        <v>2548.2600000000002</v>
      </c>
      <c r="O417" s="124">
        <v>2540.44</v>
      </c>
      <c r="P417" s="124">
        <v>2538.9699999999998</v>
      </c>
      <c r="Q417" s="124">
        <v>2516.9499999999998</v>
      </c>
      <c r="R417" s="124">
        <v>2510.0300000000002</v>
      </c>
      <c r="S417" s="124">
        <v>2496.67</v>
      </c>
      <c r="T417" s="124">
        <v>2499.29</v>
      </c>
      <c r="U417" s="124">
        <v>2527.21</v>
      </c>
      <c r="V417" s="124">
        <v>2515.15</v>
      </c>
      <c r="W417" s="124">
        <v>2484.5</v>
      </c>
      <c r="X417" s="124">
        <v>2470.7399999999998</v>
      </c>
      <c r="Y417" s="124">
        <v>2445.0500000000002</v>
      </c>
      <c r="Z417" s="124">
        <v>2376.4499999999998</v>
      </c>
    </row>
    <row r="418" spans="2:26" x14ac:dyDescent="0.25">
      <c r="B418" s="123">
        <v>20</v>
      </c>
      <c r="C418" s="124">
        <v>2346.88</v>
      </c>
      <c r="D418" s="124">
        <v>2330.1799999999998</v>
      </c>
      <c r="E418" s="124">
        <v>2321.71</v>
      </c>
      <c r="F418" s="124">
        <v>2303.21</v>
      </c>
      <c r="G418" s="124">
        <v>2306.9</v>
      </c>
      <c r="H418" s="124">
        <v>2306.85</v>
      </c>
      <c r="I418" s="124">
        <v>2306.65</v>
      </c>
      <c r="J418" s="124">
        <v>2300.2800000000002</v>
      </c>
      <c r="K418" s="124">
        <v>2322.46</v>
      </c>
      <c r="L418" s="124">
        <v>2368.84</v>
      </c>
      <c r="M418" s="124">
        <v>2388.77</v>
      </c>
      <c r="N418" s="124">
        <v>2394.73</v>
      </c>
      <c r="O418" s="124">
        <v>2462.1</v>
      </c>
      <c r="P418" s="124">
        <v>2490.23</v>
      </c>
      <c r="Q418" s="124">
        <v>2470.87</v>
      </c>
      <c r="R418" s="124">
        <v>2467.27</v>
      </c>
      <c r="S418" s="124">
        <v>2465.37</v>
      </c>
      <c r="T418" s="124">
        <v>2470.4699999999998</v>
      </c>
      <c r="U418" s="124">
        <v>2501.85</v>
      </c>
      <c r="V418" s="124">
        <v>2508.1799999999998</v>
      </c>
      <c r="W418" s="124">
        <v>2507.4899999999998</v>
      </c>
      <c r="X418" s="124">
        <v>2519.44</v>
      </c>
      <c r="Y418" s="124">
        <v>2436.46</v>
      </c>
      <c r="Z418" s="124">
        <v>2384.81</v>
      </c>
    </row>
    <row r="419" spans="2:26" x14ac:dyDescent="0.25">
      <c r="B419" s="123">
        <v>21</v>
      </c>
      <c r="C419" s="124">
        <v>2364.12</v>
      </c>
      <c r="D419" s="124">
        <v>2322.65</v>
      </c>
      <c r="E419" s="124">
        <v>2338.86</v>
      </c>
      <c r="F419" s="124">
        <v>2308.64</v>
      </c>
      <c r="G419" s="124">
        <v>2298.81</v>
      </c>
      <c r="H419" s="124">
        <v>2293.5</v>
      </c>
      <c r="I419" s="124">
        <v>2295.9299999999998</v>
      </c>
      <c r="J419" s="124">
        <v>2277.13</v>
      </c>
      <c r="K419" s="124">
        <v>2294.8000000000002</v>
      </c>
      <c r="L419" s="124">
        <v>2336.3200000000002</v>
      </c>
      <c r="M419" s="124">
        <v>2365.1799999999998</v>
      </c>
      <c r="N419" s="124">
        <v>2366.08</v>
      </c>
      <c r="O419" s="124">
        <v>2378.64</v>
      </c>
      <c r="P419" s="124">
        <v>2385.48</v>
      </c>
      <c r="Q419" s="124">
        <v>2392.37</v>
      </c>
      <c r="R419" s="124">
        <v>2388.1799999999998</v>
      </c>
      <c r="S419" s="124">
        <v>2403.06</v>
      </c>
      <c r="T419" s="124">
        <v>2421.42</v>
      </c>
      <c r="U419" s="124">
        <v>2436.21</v>
      </c>
      <c r="V419" s="124">
        <v>2460.44</v>
      </c>
      <c r="W419" s="124">
        <v>2465.21</v>
      </c>
      <c r="X419" s="124">
        <v>2459.34</v>
      </c>
      <c r="Y419" s="124">
        <v>2425.85</v>
      </c>
      <c r="Z419" s="124">
        <v>2375.48</v>
      </c>
    </row>
    <row r="420" spans="2:26" x14ac:dyDescent="0.25">
      <c r="B420" s="123">
        <v>22</v>
      </c>
      <c r="C420" s="124">
        <v>2328.23</v>
      </c>
      <c r="D420" s="124">
        <v>2318.39</v>
      </c>
      <c r="E420" s="124">
        <v>2333.87</v>
      </c>
      <c r="F420" s="124">
        <v>2308.25</v>
      </c>
      <c r="G420" s="124">
        <v>2323.12</v>
      </c>
      <c r="H420" s="124">
        <v>2330.34</v>
      </c>
      <c r="I420" s="124">
        <v>2336.87</v>
      </c>
      <c r="J420" s="124">
        <v>2378.44</v>
      </c>
      <c r="K420" s="124">
        <v>2403.7199999999998</v>
      </c>
      <c r="L420" s="124">
        <v>2446.9</v>
      </c>
      <c r="M420" s="124">
        <v>2464.5100000000002</v>
      </c>
      <c r="N420" s="124">
        <v>2538.19</v>
      </c>
      <c r="O420" s="124">
        <v>2513.61</v>
      </c>
      <c r="P420" s="124">
        <v>2419.0300000000002</v>
      </c>
      <c r="Q420" s="124">
        <v>2417.63</v>
      </c>
      <c r="R420" s="124">
        <v>2416.7199999999998</v>
      </c>
      <c r="S420" s="124">
        <v>2422.4</v>
      </c>
      <c r="T420" s="124">
        <v>2431.87</v>
      </c>
      <c r="U420" s="124">
        <v>2436.85</v>
      </c>
      <c r="V420" s="124">
        <v>2446.7600000000002</v>
      </c>
      <c r="W420" s="124">
        <v>2431.41</v>
      </c>
      <c r="X420" s="124">
        <v>2412.13</v>
      </c>
      <c r="Y420" s="124">
        <v>2388.2399999999998</v>
      </c>
      <c r="Z420" s="124">
        <v>2378.31</v>
      </c>
    </row>
    <row r="421" spans="2:26" x14ac:dyDescent="0.25">
      <c r="B421" s="123">
        <v>23</v>
      </c>
      <c r="C421" s="124">
        <v>2351.42</v>
      </c>
      <c r="D421" s="124">
        <v>2359.73</v>
      </c>
      <c r="E421" s="124">
        <v>2341.25</v>
      </c>
      <c r="F421" s="124">
        <v>2314.69</v>
      </c>
      <c r="G421" s="124">
        <v>2330.66</v>
      </c>
      <c r="H421" s="124">
        <v>2325.5500000000002</v>
      </c>
      <c r="I421" s="124">
        <v>2353.91</v>
      </c>
      <c r="J421" s="124">
        <v>2384.9</v>
      </c>
      <c r="K421" s="124">
        <v>2393.88</v>
      </c>
      <c r="L421" s="124">
        <v>2451.62</v>
      </c>
      <c r="M421" s="124">
        <v>2480.56</v>
      </c>
      <c r="N421" s="124">
        <v>2555.98</v>
      </c>
      <c r="O421" s="124">
        <v>2551.79</v>
      </c>
      <c r="P421" s="124">
        <v>2554.89</v>
      </c>
      <c r="Q421" s="124">
        <v>2556.6</v>
      </c>
      <c r="R421" s="124">
        <v>2554.81</v>
      </c>
      <c r="S421" s="124">
        <v>2544.36</v>
      </c>
      <c r="T421" s="124">
        <v>2560.4</v>
      </c>
      <c r="U421" s="124">
        <v>2554.09</v>
      </c>
      <c r="V421" s="124">
        <v>2544.91</v>
      </c>
      <c r="W421" s="124">
        <v>2537.2800000000002</v>
      </c>
      <c r="X421" s="124">
        <v>2532.6999999999998</v>
      </c>
      <c r="Y421" s="124">
        <v>2467.91</v>
      </c>
      <c r="Z421" s="124">
        <v>2474.5100000000002</v>
      </c>
    </row>
    <row r="422" spans="2:26" x14ac:dyDescent="0.25">
      <c r="B422" s="123">
        <v>24</v>
      </c>
      <c r="C422" s="124">
        <v>2410.5500000000002</v>
      </c>
      <c r="D422" s="124">
        <v>2379.4499999999998</v>
      </c>
      <c r="E422" s="124">
        <v>2366.13</v>
      </c>
      <c r="F422" s="124">
        <v>2340.38</v>
      </c>
      <c r="G422" s="124">
        <v>2346.2600000000002</v>
      </c>
      <c r="H422" s="124">
        <v>2351.19</v>
      </c>
      <c r="I422" s="124">
        <v>2380.75</v>
      </c>
      <c r="J422" s="124">
        <v>2412.66</v>
      </c>
      <c r="K422" s="124">
        <v>2424.6999999999998</v>
      </c>
      <c r="L422" s="124">
        <v>2479.39</v>
      </c>
      <c r="M422" s="124">
        <v>2512.84</v>
      </c>
      <c r="N422" s="124">
        <v>2629.03</v>
      </c>
      <c r="O422" s="124">
        <v>2631.09</v>
      </c>
      <c r="P422" s="124">
        <v>2633.79</v>
      </c>
      <c r="Q422" s="124">
        <v>2648.92</v>
      </c>
      <c r="R422" s="124">
        <v>2621.93</v>
      </c>
      <c r="S422" s="124">
        <v>2558.6799999999998</v>
      </c>
      <c r="T422" s="124">
        <v>2561.16</v>
      </c>
      <c r="U422" s="124">
        <v>2624.49</v>
      </c>
      <c r="V422" s="124">
        <v>2626.82</v>
      </c>
      <c r="W422" s="124">
        <v>2615.5</v>
      </c>
      <c r="X422" s="124">
        <v>2539.86</v>
      </c>
      <c r="Y422" s="124">
        <v>2532.11</v>
      </c>
      <c r="Z422" s="124">
        <v>2514.87</v>
      </c>
    </row>
    <row r="423" spans="2:26" x14ac:dyDescent="0.25">
      <c r="B423" s="123">
        <v>25</v>
      </c>
      <c r="C423" s="124">
        <v>2455.86</v>
      </c>
      <c r="D423" s="124">
        <v>2413.36</v>
      </c>
      <c r="E423" s="124">
        <v>2388.52</v>
      </c>
      <c r="F423" s="124">
        <v>2361.4899999999998</v>
      </c>
      <c r="G423" s="124">
        <v>2335.4</v>
      </c>
      <c r="H423" s="124">
        <v>2331.94</v>
      </c>
      <c r="I423" s="124">
        <v>2355.88</v>
      </c>
      <c r="J423" s="124">
        <v>2383.04</v>
      </c>
      <c r="K423" s="124">
        <v>2394.04</v>
      </c>
      <c r="L423" s="124">
        <v>2482.0300000000002</v>
      </c>
      <c r="M423" s="124">
        <v>2517.81</v>
      </c>
      <c r="N423" s="124">
        <v>2560.13</v>
      </c>
      <c r="O423" s="124">
        <v>2559.5500000000002</v>
      </c>
      <c r="P423" s="124">
        <v>2560.37</v>
      </c>
      <c r="Q423" s="124">
        <v>2555.9899999999998</v>
      </c>
      <c r="R423" s="124">
        <v>2555.7800000000002</v>
      </c>
      <c r="S423" s="124">
        <v>2545.3200000000002</v>
      </c>
      <c r="T423" s="124">
        <v>2529.5300000000002</v>
      </c>
      <c r="U423" s="124">
        <v>2560.9499999999998</v>
      </c>
      <c r="V423" s="124">
        <v>2552.11</v>
      </c>
      <c r="W423" s="124">
        <v>2545.36</v>
      </c>
      <c r="X423" s="124">
        <v>2530.75</v>
      </c>
      <c r="Y423" s="124">
        <v>2528.64</v>
      </c>
      <c r="Z423" s="124">
        <v>2502.8000000000002</v>
      </c>
    </row>
    <row r="424" spans="2:26" x14ac:dyDescent="0.25">
      <c r="B424" s="123">
        <v>26</v>
      </c>
      <c r="C424" s="124">
        <v>2449.86</v>
      </c>
      <c r="D424" s="124">
        <v>2415.12</v>
      </c>
      <c r="E424" s="124">
        <v>2383.2199999999998</v>
      </c>
      <c r="F424" s="124">
        <v>2346.0700000000002</v>
      </c>
      <c r="G424" s="124">
        <v>2381</v>
      </c>
      <c r="H424" s="124">
        <v>2354.0100000000002</v>
      </c>
      <c r="I424" s="124">
        <v>2385.61</v>
      </c>
      <c r="J424" s="124">
        <v>2424.73</v>
      </c>
      <c r="K424" s="124">
        <v>2450.85</v>
      </c>
      <c r="L424" s="124">
        <v>2518.4699999999998</v>
      </c>
      <c r="M424" s="124">
        <v>2566.21</v>
      </c>
      <c r="N424" s="124">
        <v>2642.09</v>
      </c>
      <c r="O424" s="124">
        <v>2640.33</v>
      </c>
      <c r="P424" s="124">
        <v>2642.31</v>
      </c>
      <c r="Q424" s="124">
        <v>2644.3</v>
      </c>
      <c r="R424" s="124">
        <v>2646.06</v>
      </c>
      <c r="S424" s="124">
        <v>2630.75</v>
      </c>
      <c r="T424" s="124">
        <v>2646.84</v>
      </c>
      <c r="U424" s="124">
        <v>2640.88</v>
      </c>
      <c r="V424" s="124">
        <v>2639.03</v>
      </c>
      <c r="W424" s="124">
        <v>2640.58</v>
      </c>
      <c r="X424" s="124">
        <v>2620.5500000000002</v>
      </c>
      <c r="Y424" s="124">
        <v>2592.4</v>
      </c>
      <c r="Z424" s="124">
        <v>2559.87</v>
      </c>
    </row>
    <row r="425" spans="2:26" x14ac:dyDescent="0.25">
      <c r="B425" s="123">
        <v>27</v>
      </c>
      <c r="C425" s="124">
        <v>2513.36</v>
      </c>
      <c r="D425" s="124">
        <v>2498.11</v>
      </c>
      <c r="E425" s="124">
        <v>2445.5100000000002</v>
      </c>
      <c r="F425" s="124">
        <v>2387.38</v>
      </c>
      <c r="G425" s="124">
        <v>2433.42</v>
      </c>
      <c r="H425" s="124">
        <v>2407.34</v>
      </c>
      <c r="I425" s="124">
        <v>2422.2399999999998</v>
      </c>
      <c r="J425" s="124">
        <v>2445.14</v>
      </c>
      <c r="K425" s="124">
        <v>2447.6799999999998</v>
      </c>
      <c r="L425" s="124">
        <v>2495.9699999999998</v>
      </c>
      <c r="M425" s="124">
        <v>2523.4899999999998</v>
      </c>
      <c r="N425" s="124">
        <v>2534.2600000000002</v>
      </c>
      <c r="O425" s="124">
        <v>2557.12</v>
      </c>
      <c r="P425" s="124">
        <v>2583.2800000000002</v>
      </c>
      <c r="Q425" s="124">
        <v>2590.62</v>
      </c>
      <c r="R425" s="124">
        <v>2590.6999999999998</v>
      </c>
      <c r="S425" s="124">
        <v>2580.58</v>
      </c>
      <c r="T425" s="124">
        <v>2594.2399999999998</v>
      </c>
      <c r="U425" s="124">
        <v>2624.26</v>
      </c>
      <c r="V425" s="124">
        <v>2620.52</v>
      </c>
      <c r="W425" s="124">
        <v>2633.11</v>
      </c>
      <c r="X425" s="124">
        <v>2635</v>
      </c>
      <c r="Y425" s="124">
        <v>2622.9</v>
      </c>
      <c r="Z425" s="124">
        <v>2589.86</v>
      </c>
    </row>
    <row r="426" spans="2:26" x14ac:dyDescent="0.25">
      <c r="B426" s="123">
        <v>28</v>
      </c>
      <c r="C426" s="124">
        <v>2527.9499999999998</v>
      </c>
      <c r="D426" s="124">
        <v>2481.9299999999998</v>
      </c>
      <c r="E426" s="124">
        <v>2399.2600000000002</v>
      </c>
      <c r="F426" s="124">
        <v>2390.37</v>
      </c>
      <c r="G426" s="124">
        <v>2327.06</v>
      </c>
      <c r="H426" s="124">
        <v>2312.11</v>
      </c>
      <c r="I426" s="124">
        <v>2313.92</v>
      </c>
      <c r="J426" s="124">
        <v>2330.84</v>
      </c>
      <c r="K426" s="124">
        <v>2308.06</v>
      </c>
      <c r="L426" s="124">
        <v>2364.3200000000002</v>
      </c>
      <c r="M426" s="124">
        <v>2364.91</v>
      </c>
      <c r="N426" s="124">
        <v>2399.23</v>
      </c>
      <c r="O426" s="124">
        <v>2421.5700000000002</v>
      </c>
      <c r="P426" s="124">
        <v>2448.91</v>
      </c>
      <c r="Q426" s="124">
        <v>2455.86</v>
      </c>
      <c r="R426" s="124">
        <v>2451.54</v>
      </c>
      <c r="S426" s="124">
        <v>2452.33</v>
      </c>
      <c r="T426" s="124">
        <v>2463.84</v>
      </c>
      <c r="U426" s="124">
        <v>2486.12</v>
      </c>
      <c r="V426" s="124">
        <v>2491.62</v>
      </c>
      <c r="W426" s="124">
        <v>2497.02</v>
      </c>
      <c r="X426" s="124">
        <v>2507.41</v>
      </c>
      <c r="Y426" s="124">
        <v>2504.1799999999998</v>
      </c>
      <c r="Z426" s="124">
        <v>2472.9299999999998</v>
      </c>
    </row>
    <row r="427" spans="2:26" x14ac:dyDescent="0.25">
      <c r="B427" s="123">
        <v>29</v>
      </c>
      <c r="C427" s="124">
        <v>2431.96</v>
      </c>
      <c r="D427" s="124">
        <v>2385.35</v>
      </c>
      <c r="E427" s="124">
        <v>2343.91</v>
      </c>
      <c r="F427" s="124">
        <v>2322.5100000000002</v>
      </c>
      <c r="G427" s="124">
        <v>2265.2199999999998</v>
      </c>
      <c r="H427" s="124">
        <v>2233.75</v>
      </c>
      <c r="I427" s="124">
        <v>2255.5300000000002</v>
      </c>
      <c r="J427" s="124">
        <v>2290.77</v>
      </c>
      <c r="K427" s="124">
        <v>2344.65</v>
      </c>
      <c r="L427" s="124">
        <v>2393.02</v>
      </c>
      <c r="M427" s="124">
        <v>2443.63</v>
      </c>
      <c r="N427" s="124">
        <v>2611.2399999999998</v>
      </c>
      <c r="O427" s="124">
        <v>2610.77</v>
      </c>
      <c r="P427" s="124">
        <v>2610.6799999999998</v>
      </c>
      <c r="Q427" s="124">
        <v>2611.6</v>
      </c>
      <c r="R427" s="124">
        <v>2630.61</v>
      </c>
      <c r="S427" s="124">
        <v>2629.15</v>
      </c>
      <c r="T427" s="124">
        <v>2628.24</v>
      </c>
      <c r="U427" s="124">
        <v>2624.84</v>
      </c>
      <c r="V427" s="124">
        <v>2624.93</v>
      </c>
      <c r="W427" s="124">
        <v>2618.14</v>
      </c>
      <c r="X427" s="124">
        <v>2404.4299999999998</v>
      </c>
      <c r="Y427" s="124">
        <v>2398.2399999999998</v>
      </c>
      <c r="Z427" s="124">
        <v>2387.8000000000002</v>
      </c>
    </row>
    <row r="428" spans="2:26" ht="15.75" customHeight="1" x14ac:dyDescent="0.25">
      <c r="B428" s="123">
        <v>30</v>
      </c>
      <c r="C428" s="124">
        <v>2341.5300000000002</v>
      </c>
      <c r="D428" s="124">
        <v>2314.4</v>
      </c>
      <c r="E428" s="124">
        <v>2309.67</v>
      </c>
      <c r="F428" s="124">
        <v>2269.9299999999998</v>
      </c>
      <c r="G428" s="124">
        <v>2259.83</v>
      </c>
      <c r="H428" s="124">
        <v>2240.67</v>
      </c>
      <c r="I428" s="124">
        <v>2266.66</v>
      </c>
      <c r="J428" s="124">
        <v>2304.0100000000002</v>
      </c>
      <c r="K428" s="124">
        <v>2316.65</v>
      </c>
      <c r="L428" s="124">
        <v>2376.46</v>
      </c>
      <c r="M428" s="124">
        <v>2409.48</v>
      </c>
      <c r="N428" s="124">
        <v>2544.3000000000002</v>
      </c>
      <c r="O428" s="124">
        <v>2565.71</v>
      </c>
      <c r="P428" s="124">
        <v>2564.0300000000002</v>
      </c>
      <c r="Q428" s="124">
        <v>2546.46</v>
      </c>
      <c r="R428" s="124">
        <v>2458.85</v>
      </c>
      <c r="S428" s="124">
        <v>2550.13</v>
      </c>
      <c r="T428" s="124">
        <v>2551.2600000000002</v>
      </c>
      <c r="U428" s="124">
        <v>2568.36</v>
      </c>
      <c r="V428" s="124">
        <v>2561.1999999999998</v>
      </c>
      <c r="W428" s="124">
        <v>2548.2800000000002</v>
      </c>
      <c r="X428" s="124">
        <v>2401.12</v>
      </c>
      <c r="Y428" s="124">
        <v>2394.02</v>
      </c>
      <c r="Z428" s="124">
        <v>2376.64</v>
      </c>
    </row>
    <row r="429" spans="2:26" x14ac:dyDescent="0.25">
      <c r="B429" s="123">
        <v>31</v>
      </c>
      <c r="C429" s="124">
        <v>2323.71</v>
      </c>
      <c r="D429" s="124">
        <v>2303.1999999999998</v>
      </c>
      <c r="E429" s="124">
        <v>2282.37</v>
      </c>
      <c r="F429" s="124">
        <v>2263.33</v>
      </c>
      <c r="G429" s="124">
        <v>2321.9699999999998</v>
      </c>
      <c r="H429" s="124">
        <v>2338.21</v>
      </c>
      <c r="I429" s="124">
        <v>2353.9</v>
      </c>
      <c r="J429" s="124">
        <v>2389.04</v>
      </c>
      <c r="K429" s="124">
        <v>2408.66</v>
      </c>
      <c r="L429" s="124">
        <v>2449.21</v>
      </c>
      <c r="M429" s="124">
        <v>2493.9899999999998</v>
      </c>
      <c r="N429" s="124">
        <v>2513.15</v>
      </c>
      <c r="O429" s="124">
        <v>2546.6</v>
      </c>
      <c r="P429" s="124">
        <v>2543.5700000000002</v>
      </c>
      <c r="Q429" s="124">
        <v>2520.54</v>
      </c>
      <c r="R429" s="124">
        <v>2519.64</v>
      </c>
      <c r="S429" s="124">
        <v>2512.46</v>
      </c>
      <c r="T429" s="124">
        <v>2513.79</v>
      </c>
      <c r="U429" s="124">
        <v>2534.67</v>
      </c>
      <c r="V429" s="124">
        <v>2550.75</v>
      </c>
      <c r="W429" s="124">
        <v>2521.5300000000002</v>
      </c>
      <c r="X429" s="124">
        <v>2493.81</v>
      </c>
      <c r="Y429" s="124">
        <v>2494.33</v>
      </c>
      <c r="Z429" s="124">
        <v>2474.12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2506.61</v>
      </c>
      <c r="D435" s="124">
        <v>2463.36</v>
      </c>
      <c r="E435" s="124">
        <v>2451.89</v>
      </c>
      <c r="F435" s="124">
        <v>2410.67</v>
      </c>
      <c r="G435" s="124">
        <v>2355.86</v>
      </c>
      <c r="H435" s="124">
        <v>2348</v>
      </c>
      <c r="I435" s="124">
        <v>2340.5</v>
      </c>
      <c r="J435" s="124">
        <v>2331.4899999999998</v>
      </c>
      <c r="K435" s="124">
        <v>2329.7199999999998</v>
      </c>
      <c r="L435" s="124">
        <v>2343.1</v>
      </c>
      <c r="M435" s="124">
        <v>2347.9</v>
      </c>
      <c r="N435" s="124">
        <v>2338.96</v>
      </c>
      <c r="O435" s="124">
        <v>2309.4299999999998</v>
      </c>
      <c r="P435" s="124">
        <v>2321.2800000000002</v>
      </c>
      <c r="Q435" s="124">
        <v>2329.34</v>
      </c>
      <c r="R435" s="124">
        <v>2215.36</v>
      </c>
      <c r="S435" s="124">
        <v>2345.9499999999998</v>
      </c>
      <c r="T435" s="124">
        <v>2353.25</v>
      </c>
      <c r="U435" s="124">
        <v>2370.88</v>
      </c>
      <c r="V435" s="124">
        <v>2376.41</v>
      </c>
      <c r="W435" s="124">
        <v>2376.12</v>
      </c>
      <c r="X435" s="124">
        <v>2373.5500000000002</v>
      </c>
      <c r="Y435" s="124">
        <v>2375.5100000000002</v>
      </c>
      <c r="Z435" s="124">
        <v>2385.7600000000002</v>
      </c>
    </row>
    <row r="436" spans="2:26" x14ac:dyDescent="0.25">
      <c r="B436" s="123">
        <v>2</v>
      </c>
      <c r="C436" s="124">
        <v>2378.04</v>
      </c>
      <c r="D436" s="124">
        <v>2367.0100000000002</v>
      </c>
      <c r="E436" s="124">
        <v>2354.2800000000002</v>
      </c>
      <c r="F436" s="124">
        <v>2343.42</v>
      </c>
      <c r="G436" s="124">
        <v>2352.36</v>
      </c>
      <c r="H436" s="124">
        <v>2342.66</v>
      </c>
      <c r="I436" s="124">
        <v>2343.92</v>
      </c>
      <c r="J436" s="124">
        <v>2348.0500000000002</v>
      </c>
      <c r="K436" s="124">
        <v>2344.41</v>
      </c>
      <c r="L436" s="124">
        <v>2363.5500000000002</v>
      </c>
      <c r="M436" s="124">
        <v>2375.41</v>
      </c>
      <c r="N436" s="124">
        <v>2368.64</v>
      </c>
      <c r="O436" s="124">
        <v>2368.4899999999998</v>
      </c>
      <c r="P436" s="124">
        <v>2410.12</v>
      </c>
      <c r="Q436" s="124">
        <v>2410.7600000000002</v>
      </c>
      <c r="R436" s="124">
        <v>2414.02</v>
      </c>
      <c r="S436" s="124">
        <v>2420.5700000000002</v>
      </c>
      <c r="T436" s="124">
        <v>2423.6999999999998</v>
      </c>
      <c r="U436" s="124">
        <v>2461.15</v>
      </c>
      <c r="V436" s="124">
        <v>2464.58</v>
      </c>
      <c r="W436" s="124">
        <v>2452.6999999999998</v>
      </c>
      <c r="X436" s="124">
        <v>2486.0500000000002</v>
      </c>
      <c r="Y436" s="124">
        <v>2478.62</v>
      </c>
      <c r="Z436" s="124">
        <v>2450.41</v>
      </c>
    </row>
    <row r="437" spans="2:26" x14ac:dyDescent="0.25">
      <c r="B437" s="123">
        <v>3</v>
      </c>
      <c r="C437" s="124">
        <v>2418.1799999999998</v>
      </c>
      <c r="D437" s="124">
        <v>2395.58</v>
      </c>
      <c r="E437" s="124">
        <v>2383.66</v>
      </c>
      <c r="F437" s="124">
        <v>2370.44</v>
      </c>
      <c r="G437" s="124">
        <v>2364.15</v>
      </c>
      <c r="H437" s="124">
        <v>2342.0300000000002</v>
      </c>
      <c r="I437" s="124">
        <v>2331.37</v>
      </c>
      <c r="J437" s="124">
        <v>2330.33</v>
      </c>
      <c r="K437" s="124">
        <v>2330.15</v>
      </c>
      <c r="L437" s="124">
        <v>2349.15</v>
      </c>
      <c r="M437" s="124">
        <v>2378.73</v>
      </c>
      <c r="N437" s="124">
        <v>2382.48</v>
      </c>
      <c r="O437" s="124">
        <v>2405.06</v>
      </c>
      <c r="P437" s="124">
        <v>2423.33</v>
      </c>
      <c r="Q437" s="124">
        <v>2414.1999999999998</v>
      </c>
      <c r="R437" s="124">
        <v>2412.31</v>
      </c>
      <c r="S437" s="124">
        <v>2422.66</v>
      </c>
      <c r="T437" s="124">
        <v>2428.9499999999998</v>
      </c>
      <c r="U437" s="124">
        <v>2449.87</v>
      </c>
      <c r="V437" s="124">
        <v>2448.36</v>
      </c>
      <c r="W437" s="124">
        <v>2444.59</v>
      </c>
      <c r="X437" s="124">
        <v>2460.54</v>
      </c>
      <c r="Y437" s="124">
        <v>2451.46</v>
      </c>
      <c r="Z437" s="124">
        <v>2422.34</v>
      </c>
    </row>
    <row r="438" spans="2:26" x14ac:dyDescent="0.25">
      <c r="B438" s="123">
        <v>4</v>
      </c>
      <c r="C438" s="124">
        <v>2417.92</v>
      </c>
      <c r="D438" s="124">
        <v>2385.2800000000002</v>
      </c>
      <c r="E438" s="124">
        <v>2367.61</v>
      </c>
      <c r="F438" s="124">
        <v>2362.4499999999998</v>
      </c>
      <c r="G438" s="124">
        <v>2405</v>
      </c>
      <c r="H438" s="124">
        <v>2354.29</v>
      </c>
      <c r="I438" s="124">
        <v>2358.73</v>
      </c>
      <c r="J438" s="124">
        <v>2324.66</v>
      </c>
      <c r="K438" s="124">
        <v>2364.19</v>
      </c>
      <c r="L438" s="124">
        <v>2402.63</v>
      </c>
      <c r="M438" s="124">
        <v>2447.34</v>
      </c>
      <c r="N438" s="124">
        <v>2459.6999999999998</v>
      </c>
      <c r="O438" s="124">
        <v>2506.52</v>
      </c>
      <c r="P438" s="124">
        <v>2517.35</v>
      </c>
      <c r="Q438" s="124">
        <v>2512.5100000000002</v>
      </c>
      <c r="R438" s="124">
        <v>2510.16</v>
      </c>
      <c r="S438" s="124">
        <v>2521.62</v>
      </c>
      <c r="T438" s="124">
        <v>2537.65</v>
      </c>
      <c r="U438" s="124">
        <v>2572.39</v>
      </c>
      <c r="V438" s="124">
        <v>2564.13</v>
      </c>
      <c r="W438" s="124">
        <v>2560.6799999999998</v>
      </c>
      <c r="X438" s="124">
        <v>2554.5500000000002</v>
      </c>
      <c r="Y438" s="124">
        <v>2584.5700000000002</v>
      </c>
      <c r="Z438" s="124">
        <v>2559.64</v>
      </c>
    </row>
    <row r="439" spans="2:26" x14ac:dyDescent="0.25">
      <c r="B439" s="123">
        <v>5</v>
      </c>
      <c r="C439" s="124">
        <v>2546.52</v>
      </c>
      <c r="D439" s="124">
        <v>2495.85</v>
      </c>
      <c r="E439" s="124">
        <v>2458.7199999999998</v>
      </c>
      <c r="F439" s="124">
        <v>2450.89</v>
      </c>
      <c r="G439" s="124">
        <v>2427.4299999999998</v>
      </c>
      <c r="H439" s="124">
        <v>2402.84</v>
      </c>
      <c r="I439" s="124">
        <v>2385.09</v>
      </c>
      <c r="J439" s="124">
        <v>2360.71</v>
      </c>
      <c r="K439" s="124">
        <v>2384.06</v>
      </c>
      <c r="L439" s="124">
        <v>2450.61</v>
      </c>
      <c r="M439" s="124">
        <v>2487.63</v>
      </c>
      <c r="N439" s="124">
        <v>2502.15</v>
      </c>
      <c r="O439" s="124">
        <v>2541.6799999999998</v>
      </c>
      <c r="P439" s="124">
        <v>2547.98</v>
      </c>
      <c r="Q439" s="124">
        <v>2545.33</v>
      </c>
      <c r="R439" s="124">
        <v>2541.0700000000002</v>
      </c>
      <c r="S439" s="124">
        <v>2534.58</v>
      </c>
      <c r="T439" s="124">
        <v>2544.67</v>
      </c>
      <c r="U439" s="124">
        <v>2569.61</v>
      </c>
      <c r="V439" s="124">
        <v>2572.7399999999998</v>
      </c>
      <c r="W439" s="124">
        <v>2566.02</v>
      </c>
      <c r="X439" s="124">
        <v>2556.54</v>
      </c>
      <c r="Y439" s="124">
        <v>2579.29</v>
      </c>
      <c r="Z439" s="124">
        <v>2549.3000000000002</v>
      </c>
    </row>
    <row r="440" spans="2:26" x14ac:dyDescent="0.25">
      <c r="B440" s="123">
        <v>6</v>
      </c>
      <c r="C440" s="124">
        <v>2521.6</v>
      </c>
      <c r="D440" s="124">
        <v>2493.5700000000002</v>
      </c>
      <c r="E440" s="124">
        <v>2477.9299999999998</v>
      </c>
      <c r="F440" s="124">
        <v>2432.7800000000002</v>
      </c>
      <c r="G440" s="124">
        <v>2393.21</v>
      </c>
      <c r="H440" s="124">
        <v>2370.27</v>
      </c>
      <c r="I440" s="124">
        <v>2361.65</v>
      </c>
      <c r="J440" s="124">
        <v>2332.5100000000002</v>
      </c>
      <c r="K440" s="124">
        <v>2373.4</v>
      </c>
      <c r="L440" s="124">
        <v>2411.64</v>
      </c>
      <c r="M440" s="124">
        <v>2456.62</v>
      </c>
      <c r="N440" s="124">
        <v>2460.46</v>
      </c>
      <c r="O440" s="124">
        <v>2503.9499999999998</v>
      </c>
      <c r="P440" s="124">
        <v>2522.4299999999998</v>
      </c>
      <c r="Q440" s="124">
        <v>2518.12</v>
      </c>
      <c r="R440" s="124">
        <v>2516.15</v>
      </c>
      <c r="S440" s="124">
        <v>2511.64</v>
      </c>
      <c r="T440" s="124">
        <v>2530.79</v>
      </c>
      <c r="U440" s="124">
        <v>2578.4299999999998</v>
      </c>
      <c r="V440" s="124">
        <v>2569.59</v>
      </c>
      <c r="W440" s="124">
        <v>2564.38</v>
      </c>
      <c r="X440" s="124">
        <v>2540.3000000000002</v>
      </c>
      <c r="Y440" s="124">
        <v>2558.0500000000002</v>
      </c>
      <c r="Z440" s="124">
        <v>2524.83</v>
      </c>
    </row>
    <row r="441" spans="2:26" x14ac:dyDescent="0.25">
      <c r="B441" s="123">
        <v>7</v>
      </c>
      <c r="C441" s="124">
        <v>2490.83</v>
      </c>
      <c r="D441" s="124">
        <v>2463.09</v>
      </c>
      <c r="E441" s="124">
        <v>2443.89</v>
      </c>
      <c r="F441" s="124">
        <v>2408.89</v>
      </c>
      <c r="G441" s="124">
        <v>2406.62</v>
      </c>
      <c r="H441" s="124">
        <v>2375.4899999999998</v>
      </c>
      <c r="I441" s="124">
        <v>2402.9699999999998</v>
      </c>
      <c r="J441" s="124">
        <v>2367.3000000000002</v>
      </c>
      <c r="K441" s="124">
        <v>2376.31</v>
      </c>
      <c r="L441" s="124">
        <v>2426.31</v>
      </c>
      <c r="M441" s="124">
        <v>2455.2800000000002</v>
      </c>
      <c r="N441" s="124">
        <v>2467.6999999999998</v>
      </c>
      <c r="O441" s="124">
        <v>2495.88</v>
      </c>
      <c r="P441" s="124">
        <v>2533.7199999999998</v>
      </c>
      <c r="Q441" s="124">
        <v>2525.46</v>
      </c>
      <c r="R441" s="124">
        <v>2518.7199999999998</v>
      </c>
      <c r="S441" s="124">
        <v>2513.63</v>
      </c>
      <c r="T441" s="124">
        <v>2523.21</v>
      </c>
      <c r="U441" s="124">
        <v>2558.4</v>
      </c>
      <c r="V441" s="124">
        <v>2553.0700000000002</v>
      </c>
      <c r="W441" s="124">
        <v>2548.56</v>
      </c>
      <c r="X441" s="124">
        <v>2544.27</v>
      </c>
      <c r="Y441" s="124">
        <v>2576.31</v>
      </c>
      <c r="Z441" s="124">
        <v>2543.9299999999998</v>
      </c>
    </row>
    <row r="442" spans="2:26" x14ac:dyDescent="0.25">
      <c r="B442" s="123">
        <v>8</v>
      </c>
      <c r="C442" s="124">
        <v>2515.25</v>
      </c>
      <c r="D442" s="124">
        <v>2490.7399999999998</v>
      </c>
      <c r="E442" s="124">
        <v>2479.5</v>
      </c>
      <c r="F442" s="124">
        <v>2449.27</v>
      </c>
      <c r="G442" s="124">
        <v>2444.54</v>
      </c>
      <c r="H442" s="124">
        <v>2422.69</v>
      </c>
      <c r="I442" s="124">
        <v>2410.06</v>
      </c>
      <c r="J442" s="124">
        <v>2393.23</v>
      </c>
      <c r="K442" s="124">
        <v>2427.38</v>
      </c>
      <c r="L442" s="124">
        <v>2452.33</v>
      </c>
      <c r="M442" s="124">
        <v>2483.37</v>
      </c>
      <c r="N442" s="124">
        <v>2501.46</v>
      </c>
      <c r="O442" s="124">
        <v>2538.87</v>
      </c>
      <c r="P442" s="124">
        <v>2568.41</v>
      </c>
      <c r="Q442" s="124">
        <v>2570.63</v>
      </c>
      <c r="R442" s="124">
        <v>2575.0100000000002</v>
      </c>
      <c r="S442" s="124">
        <v>2580.33</v>
      </c>
      <c r="T442" s="124">
        <v>2580.8200000000002</v>
      </c>
      <c r="U442" s="124">
        <v>2604.23</v>
      </c>
      <c r="V442" s="124">
        <v>2609.14</v>
      </c>
      <c r="W442" s="124">
        <v>2606.0100000000002</v>
      </c>
      <c r="X442" s="124">
        <v>2595.23</v>
      </c>
      <c r="Y442" s="124">
        <v>2617.9</v>
      </c>
      <c r="Z442" s="124">
        <v>2580.6</v>
      </c>
    </row>
    <row r="443" spans="2:26" x14ac:dyDescent="0.25">
      <c r="B443" s="123">
        <v>9</v>
      </c>
      <c r="C443" s="124">
        <v>2539.36</v>
      </c>
      <c r="D443" s="124">
        <v>2511.34</v>
      </c>
      <c r="E443" s="124">
        <v>2497.71</v>
      </c>
      <c r="F443" s="124">
        <v>2482.98</v>
      </c>
      <c r="G443" s="124">
        <v>2375.87</v>
      </c>
      <c r="H443" s="124">
        <v>2371.79</v>
      </c>
      <c r="I443" s="124">
        <v>2352.1799999999998</v>
      </c>
      <c r="J443" s="124">
        <v>2377.7800000000002</v>
      </c>
      <c r="K443" s="124">
        <v>2423.08</v>
      </c>
      <c r="L443" s="124">
        <v>2474.9899999999998</v>
      </c>
      <c r="M443" s="124">
        <v>2506.21</v>
      </c>
      <c r="N443" s="124">
        <v>2516.44</v>
      </c>
      <c r="O443" s="124">
        <v>2507.96</v>
      </c>
      <c r="P443" s="124">
        <v>2504.31</v>
      </c>
      <c r="Q443" s="124">
        <v>2498.21</v>
      </c>
      <c r="R443" s="124">
        <v>2499.2600000000002</v>
      </c>
      <c r="S443" s="124">
        <v>2505.64</v>
      </c>
      <c r="T443" s="124">
        <v>2507.29</v>
      </c>
      <c r="U443" s="124">
        <v>2520.6799999999998</v>
      </c>
      <c r="V443" s="124">
        <v>2516.37</v>
      </c>
      <c r="W443" s="124">
        <v>2505.58</v>
      </c>
      <c r="X443" s="124">
        <v>2486.85</v>
      </c>
      <c r="Y443" s="124">
        <v>2468.4</v>
      </c>
      <c r="Z443" s="124">
        <v>2438.8200000000002</v>
      </c>
    </row>
    <row r="444" spans="2:26" x14ac:dyDescent="0.25">
      <c r="B444" s="123">
        <v>10</v>
      </c>
      <c r="C444" s="124">
        <v>2434.87</v>
      </c>
      <c r="D444" s="124">
        <v>2415.4</v>
      </c>
      <c r="E444" s="124">
        <v>2397.08</v>
      </c>
      <c r="F444" s="124">
        <v>2370.8200000000002</v>
      </c>
      <c r="G444" s="124">
        <v>2353.25</v>
      </c>
      <c r="H444" s="124">
        <v>2339.89</v>
      </c>
      <c r="I444" s="124">
        <v>2292</v>
      </c>
      <c r="J444" s="124">
        <v>2355.94</v>
      </c>
      <c r="K444" s="124">
        <v>2392.77</v>
      </c>
      <c r="L444" s="124">
        <v>2448.2199999999998</v>
      </c>
      <c r="M444" s="124">
        <v>2486.0300000000002</v>
      </c>
      <c r="N444" s="124">
        <v>2513.23</v>
      </c>
      <c r="O444" s="124">
        <v>2494.17</v>
      </c>
      <c r="P444" s="124">
        <v>2492.48</v>
      </c>
      <c r="Q444" s="124">
        <v>2485.81</v>
      </c>
      <c r="R444" s="124">
        <v>2483.6</v>
      </c>
      <c r="S444" s="124">
        <v>2496.36</v>
      </c>
      <c r="T444" s="124">
        <v>2504.9899999999998</v>
      </c>
      <c r="U444" s="124">
        <v>2511.38</v>
      </c>
      <c r="V444" s="124">
        <v>2507.4499999999998</v>
      </c>
      <c r="W444" s="124">
        <v>2493.8200000000002</v>
      </c>
      <c r="X444" s="124">
        <v>2477.61</v>
      </c>
      <c r="Y444" s="124">
        <v>2445.37</v>
      </c>
      <c r="Z444" s="124">
        <v>2415.9699999999998</v>
      </c>
    </row>
    <row r="445" spans="2:26" x14ac:dyDescent="0.25">
      <c r="B445" s="123">
        <v>11</v>
      </c>
      <c r="C445" s="124">
        <v>2430.4299999999998</v>
      </c>
      <c r="D445" s="124">
        <v>2402.61</v>
      </c>
      <c r="E445" s="124">
        <v>2386.4499999999998</v>
      </c>
      <c r="F445" s="124">
        <v>2357.5</v>
      </c>
      <c r="G445" s="124">
        <v>2334.36</v>
      </c>
      <c r="H445" s="124">
        <v>2309.71</v>
      </c>
      <c r="I445" s="124">
        <v>2258.25</v>
      </c>
      <c r="J445" s="124">
        <v>2273.8000000000002</v>
      </c>
      <c r="K445" s="124">
        <v>2378.16</v>
      </c>
      <c r="L445" s="124">
        <v>2412.94</v>
      </c>
      <c r="M445" s="124">
        <v>2445.09</v>
      </c>
      <c r="N445" s="124">
        <v>2458.4</v>
      </c>
      <c r="O445" s="124">
        <v>2451.1799999999998</v>
      </c>
      <c r="P445" s="124">
        <v>2449.9699999999998</v>
      </c>
      <c r="Q445" s="124">
        <v>2444.46</v>
      </c>
      <c r="R445" s="124">
        <v>2445.7399999999998</v>
      </c>
      <c r="S445" s="124">
        <v>2451.98</v>
      </c>
      <c r="T445" s="124">
        <v>2467.7600000000002</v>
      </c>
      <c r="U445" s="124">
        <v>2479.71</v>
      </c>
      <c r="V445" s="124">
        <v>2480.94</v>
      </c>
      <c r="W445" s="124">
        <v>2467.7600000000002</v>
      </c>
      <c r="X445" s="124">
        <v>2451.29</v>
      </c>
      <c r="Y445" s="124">
        <v>2424.25</v>
      </c>
      <c r="Z445" s="124">
        <v>2400.11</v>
      </c>
    </row>
    <row r="446" spans="2:26" x14ac:dyDescent="0.25">
      <c r="B446" s="123">
        <v>12</v>
      </c>
      <c r="C446" s="124">
        <v>2409.37</v>
      </c>
      <c r="D446" s="124">
        <v>2381.1</v>
      </c>
      <c r="E446" s="124">
        <v>2362</v>
      </c>
      <c r="F446" s="124">
        <v>2350.62</v>
      </c>
      <c r="G446" s="124">
        <v>2263.41</v>
      </c>
      <c r="H446" s="124">
        <v>2275.31</v>
      </c>
      <c r="I446" s="124">
        <v>2231.33</v>
      </c>
      <c r="J446" s="124">
        <v>2297.41</v>
      </c>
      <c r="K446" s="124">
        <v>2372.39</v>
      </c>
      <c r="L446" s="124">
        <v>2399.9499999999998</v>
      </c>
      <c r="M446" s="124">
        <v>2438.9699999999998</v>
      </c>
      <c r="N446" s="124">
        <v>2465.4899999999998</v>
      </c>
      <c r="O446" s="124">
        <v>2471.2800000000002</v>
      </c>
      <c r="P446" s="124">
        <v>2468.21</v>
      </c>
      <c r="Q446" s="124">
        <v>2463.54</v>
      </c>
      <c r="R446" s="124">
        <v>2462.9499999999998</v>
      </c>
      <c r="S446" s="124">
        <v>2473.48</v>
      </c>
      <c r="T446" s="124">
        <v>2485.59</v>
      </c>
      <c r="U446" s="124">
        <v>2492.27</v>
      </c>
      <c r="V446" s="124">
        <v>2492.6999999999998</v>
      </c>
      <c r="W446" s="124">
        <v>2478.4499999999998</v>
      </c>
      <c r="X446" s="124">
        <v>2469.52</v>
      </c>
      <c r="Y446" s="124">
        <v>2444.4</v>
      </c>
      <c r="Z446" s="124">
        <v>2423.1799999999998</v>
      </c>
    </row>
    <row r="447" spans="2:26" x14ac:dyDescent="0.25">
      <c r="B447" s="123">
        <v>13</v>
      </c>
      <c r="C447" s="124">
        <v>2425.0700000000002</v>
      </c>
      <c r="D447" s="124">
        <v>2403.21</v>
      </c>
      <c r="E447" s="124">
        <v>2370.7600000000002</v>
      </c>
      <c r="F447" s="124">
        <v>2349.9699999999998</v>
      </c>
      <c r="G447" s="124">
        <v>2354.7600000000002</v>
      </c>
      <c r="H447" s="124">
        <v>2348.0300000000002</v>
      </c>
      <c r="I447" s="124">
        <v>2349.67</v>
      </c>
      <c r="J447" s="124">
        <v>2364.2399999999998</v>
      </c>
      <c r="K447" s="124">
        <v>2384.0300000000002</v>
      </c>
      <c r="L447" s="124">
        <v>2393.3000000000002</v>
      </c>
      <c r="M447" s="124">
        <v>2426.8200000000002</v>
      </c>
      <c r="N447" s="124">
        <v>2444.7399999999998</v>
      </c>
      <c r="O447" s="124">
        <v>2458.52</v>
      </c>
      <c r="P447" s="124">
        <v>2463.9699999999998</v>
      </c>
      <c r="Q447" s="124">
        <v>2469.87</v>
      </c>
      <c r="R447" s="124">
        <v>2464.64</v>
      </c>
      <c r="S447" s="124">
        <v>2468.31</v>
      </c>
      <c r="T447" s="124">
        <v>2480.9499999999998</v>
      </c>
      <c r="U447" s="124">
        <v>2507.36</v>
      </c>
      <c r="V447" s="124">
        <v>2494.61</v>
      </c>
      <c r="W447" s="124">
        <v>2496.04</v>
      </c>
      <c r="X447" s="124">
        <v>2518.4699999999998</v>
      </c>
      <c r="Y447" s="124">
        <v>2474.64</v>
      </c>
      <c r="Z447" s="124">
        <v>2440.48</v>
      </c>
    </row>
    <row r="448" spans="2:26" x14ac:dyDescent="0.25">
      <c r="B448" s="123">
        <v>14</v>
      </c>
      <c r="C448" s="124">
        <v>2428.1</v>
      </c>
      <c r="D448" s="124">
        <v>2406.12</v>
      </c>
      <c r="E448" s="124">
        <v>2370.3200000000002</v>
      </c>
      <c r="F448" s="124">
        <v>2350.48</v>
      </c>
      <c r="G448" s="124">
        <v>2350.3000000000002</v>
      </c>
      <c r="H448" s="124">
        <v>2346.8200000000002</v>
      </c>
      <c r="I448" s="124">
        <v>2346.4</v>
      </c>
      <c r="J448" s="124">
        <v>2352.14</v>
      </c>
      <c r="K448" s="124">
        <v>2362.5700000000002</v>
      </c>
      <c r="L448" s="124">
        <v>2364.89</v>
      </c>
      <c r="M448" s="124">
        <v>2388.89</v>
      </c>
      <c r="N448" s="124">
        <v>2401.9299999999998</v>
      </c>
      <c r="O448" s="124">
        <v>2398.8200000000002</v>
      </c>
      <c r="P448" s="124">
        <v>2399.88</v>
      </c>
      <c r="Q448" s="124">
        <v>2421.5</v>
      </c>
      <c r="R448" s="124">
        <v>2420.63</v>
      </c>
      <c r="S448" s="124">
        <v>2432.7399999999998</v>
      </c>
      <c r="T448" s="124">
        <v>2455.17</v>
      </c>
      <c r="U448" s="124">
        <v>2478.59</v>
      </c>
      <c r="V448" s="124">
        <v>2480.36</v>
      </c>
      <c r="W448" s="124">
        <v>2489.3000000000002</v>
      </c>
      <c r="X448" s="124">
        <v>2507.0100000000002</v>
      </c>
      <c r="Y448" s="124">
        <v>2475.16</v>
      </c>
      <c r="Z448" s="124">
        <v>2420.8000000000002</v>
      </c>
    </row>
    <row r="449" spans="2:26" x14ac:dyDescent="0.25">
      <c r="B449" s="123">
        <v>15</v>
      </c>
      <c r="C449" s="124">
        <v>2401.16</v>
      </c>
      <c r="D449" s="124">
        <v>2386.8200000000002</v>
      </c>
      <c r="E449" s="124">
        <v>2350.6799999999998</v>
      </c>
      <c r="F449" s="124">
        <v>2343.3200000000002</v>
      </c>
      <c r="G449" s="124">
        <v>2319.4299999999998</v>
      </c>
      <c r="H449" s="124">
        <v>2322.94</v>
      </c>
      <c r="I449" s="124">
        <v>2340.4699999999998</v>
      </c>
      <c r="J449" s="124">
        <v>2343.4</v>
      </c>
      <c r="K449" s="124">
        <v>2379.0300000000002</v>
      </c>
      <c r="L449" s="124">
        <v>2394.4499999999998</v>
      </c>
      <c r="M449" s="124">
        <v>2424.71</v>
      </c>
      <c r="N449" s="124">
        <v>2439.41</v>
      </c>
      <c r="O449" s="124">
        <v>2435.15</v>
      </c>
      <c r="P449" s="124">
        <v>2438.9499999999998</v>
      </c>
      <c r="Q449" s="124">
        <v>2426.67</v>
      </c>
      <c r="R449" s="124">
        <v>2421.8000000000002</v>
      </c>
      <c r="S449" s="124">
        <v>2421.3200000000002</v>
      </c>
      <c r="T449" s="124">
        <v>2440.42</v>
      </c>
      <c r="U449" s="124">
        <v>2472.31</v>
      </c>
      <c r="V449" s="124">
        <v>2466.2399999999998</v>
      </c>
      <c r="W449" s="124">
        <v>2451.9699999999998</v>
      </c>
      <c r="X449" s="124">
        <v>2433.2399999999998</v>
      </c>
      <c r="Y449" s="124">
        <v>2408.89</v>
      </c>
      <c r="Z449" s="124">
        <v>2377.5300000000002</v>
      </c>
    </row>
    <row r="450" spans="2:26" x14ac:dyDescent="0.25">
      <c r="B450" s="123">
        <v>16</v>
      </c>
      <c r="C450" s="124">
        <v>2365.8000000000002</v>
      </c>
      <c r="D450" s="124">
        <v>2360.7800000000002</v>
      </c>
      <c r="E450" s="124">
        <v>2342.83</v>
      </c>
      <c r="F450" s="124">
        <v>2321.7199999999998</v>
      </c>
      <c r="G450" s="124">
        <v>2367.9299999999998</v>
      </c>
      <c r="H450" s="124">
        <v>2363.5300000000002</v>
      </c>
      <c r="I450" s="124">
        <v>2376.6</v>
      </c>
      <c r="J450" s="124">
        <v>2379.96</v>
      </c>
      <c r="K450" s="124">
        <v>2416.8200000000002</v>
      </c>
      <c r="L450" s="124">
        <v>2465.35</v>
      </c>
      <c r="M450" s="124">
        <v>2508.5100000000002</v>
      </c>
      <c r="N450" s="124">
        <v>2541.75</v>
      </c>
      <c r="O450" s="124">
        <v>2531.64</v>
      </c>
      <c r="P450" s="124">
        <v>2523.3000000000002</v>
      </c>
      <c r="Q450" s="124">
        <v>2508.81</v>
      </c>
      <c r="R450" s="124">
        <v>2510.39</v>
      </c>
      <c r="S450" s="124">
        <v>2503.8200000000002</v>
      </c>
      <c r="T450" s="124">
        <v>2520.5</v>
      </c>
      <c r="U450" s="124">
        <v>2539.31</v>
      </c>
      <c r="V450" s="124">
        <v>2532.37</v>
      </c>
      <c r="W450" s="124">
        <v>2525.4499999999998</v>
      </c>
      <c r="X450" s="124">
        <v>2511.4899999999998</v>
      </c>
      <c r="Y450" s="124">
        <v>2470.3200000000002</v>
      </c>
      <c r="Z450" s="124">
        <v>2437.64</v>
      </c>
    </row>
    <row r="451" spans="2:26" x14ac:dyDescent="0.25">
      <c r="B451" s="123">
        <v>17</v>
      </c>
      <c r="C451" s="124">
        <v>2437.0100000000002</v>
      </c>
      <c r="D451" s="124">
        <v>2412.88</v>
      </c>
      <c r="E451" s="124">
        <v>2381.64</v>
      </c>
      <c r="F451" s="124">
        <v>2363.2800000000002</v>
      </c>
      <c r="G451" s="124">
        <v>2404.04</v>
      </c>
      <c r="H451" s="124">
        <v>2407.0300000000002</v>
      </c>
      <c r="I451" s="124">
        <v>2431.0300000000002</v>
      </c>
      <c r="J451" s="124">
        <v>2430.96</v>
      </c>
      <c r="K451" s="124">
        <v>2463.62</v>
      </c>
      <c r="L451" s="124">
        <v>2509.19</v>
      </c>
      <c r="M451" s="124">
        <v>2534.4699999999998</v>
      </c>
      <c r="N451" s="124">
        <v>2543.12</v>
      </c>
      <c r="O451" s="124">
        <v>2530.7199999999998</v>
      </c>
      <c r="P451" s="124">
        <v>2527.21</v>
      </c>
      <c r="Q451" s="124">
        <v>2528.4499999999998</v>
      </c>
      <c r="R451" s="124">
        <v>2528.23</v>
      </c>
      <c r="S451" s="124">
        <v>2528.25</v>
      </c>
      <c r="T451" s="124">
        <v>2543.2399999999998</v>
      </c>
      <c r="U451" s="124">
        <v>2555.77</v>
      </c>
      <c r="V451" s="124">
        <v>2560.91</v>
      </c>
      <c r="W451" s="124">
        <v>2551.08</v>
      </c>
      <c r="X451" s="124">
        <v>2524.88</v>
      </c>
      <c r="Y451" s="124">
        <v>2497.14</v>
      </c>
      <c r="Z451" s="124">
        <v>2465.5100000000002</v>
      </c>
    </row>
    <row r="452" spans="2:26" x14ac:dyDescent="0.25">
      <c r="B452" s="123">
        <v>18</v>
      </c>
      <c r="C452" s="124">
        <v>2464.1</v>
      </c>
      <c r="D452" s="124">
        <v>2437.2800000000002</v>
      </c>
      <c r="E452" s="124">
        <v>2422.9499999999998</v>
      </c>
      <c r="F452" s="124">
        <v>2392.98</v>
      </c>
      <c r="G452" s="124">
        <v>2348.13</v>
      </c>
      <c r="H452" s="124">
        <v>2331.67</v>
      </c>
      <c r="I452" s="124">
        <v>2356.59</v>
      </c>
      <c r="J452" s="124">
        <v>2352.09</v>
      </c>
      <c r="K452" s="124">
        <v>2399.04</v>
      </c>
      <c r="L452" s="124">
        <v>2431.11</v>
      </c>
      <c r="M452" s="124">
        <v>2460.4499999999998</v>
      </c>
      <c r="N452" s="124">
        <v>2528.6</v>
      </c>
      <c r="O452" s="124">
        <v>2485.17</v>
      </c>
      <c r="P452" s="124">
        <v>2435.37</v>
      </c>
      <c r="Q452" s="124">
        <v>2435.08</v>
      </c>
      <c r="R452" s="124">
        <v>2435.33</v>
      </c>
      <c r="S452" s="124">
        <v>2435.46</v>
      </c>
      <c r="T452" s="124">
        <v>2437.4499999999998</v>
      </c>
      <c r="U452" s="124">
        <v>2451.67</v>
      </c>
      <c r="V452" s="124">
        <v>2446</v>
      </c>
      <c r="W452" s="124">
        <v>2439.1999999999998</v>
      </c>
      <c r="X452" s="124">
        <v>2443.06</v>
      </c>
      <c r="Y452" s="124">
        <v>2420.8000000000002</v>
      </c>
      <c r="Z452" s="124">
        <v>2415.5500000000002</v>
      </c>
    </row>
    <row r="453" spans="2:26" x14ac:dyDescent="0.25">
      <c r="B453" s="123">
        <v>19</v>
      </c>
      <c r="C453" s="124">
        <v>2382.19</v>
      </c>
      <c r="D453" s="124">
        <v>2335.84</v>
      </c>
      <c r="E453" s="124">
        <v>2341.8200000000002</v>
      </c>
      <c r="F453" s="124">
        <v>2301.27</v>
      </c>
      <c r="G453" s="124">
        <v>2342.9899999999998</v>
      </c>
      <c r="H453" s="124">
        <v>2341.98</v>
      </c>
      <c r="I453" s="124">
        <v>2363.6</v>
      </c>
      <c r="J453" s="124">
        <v>2359.5700000000002</v>
      </c>
      <c r="K453" s="124">
        <v>2410.85</v>
      </c>
      <c r="L453" s="124">
        <v>2437.83</v>
      </c>
      <c r="M453" s="124">
        <v>2485.71</v>
      </c>
      <c r="N453" s="124">
        <v>2598.9</v>
      </c>
      <c r="O453" s="124">
        <v>2591.08</v>
      </c>
      <c r="P453" s="124">
        <v>2589.61</v>
      </c>
      <c r="Q453" s="124">
        <v>2567.59</v>
      </c>
      <c r="R453" s="124">
        <v>2560.67</v>
      </c>
      <c r="S453" s="124">
        <v>2547.31</v>
      </c>
      <c r="T453" s="124">
        <v>2549.9299999999998</v>
      </c>
      <c r="U453" s="124">
        <v>2577.85</v>
      </c>
      <c r="V453" s="124">
        <v>2565.79</v>
      </c>
      <c r="W453" s="124">
        <v>2535.14</v>
      </c>
      <c r="X453" s="124">
        <v>2521.38</v>
      </c>
      <c r="Y453" s="124">
        <v>2495.69</v>
      </c>
      <c r="Z453" s="124">
        <v>2427.09</v>
      </c>
    </row>
    <row r="454" spans="2:26" x14ac:dyDescent="0.25">
      <c r="B454" s="123">
        <v>20</v>
      </c>
      <c r="C454" s="124">
        <v>2397.52</v>
      </c>
      <c r="D454" s="124">
        <v>2380.8200000000002</v>
      </c>
      <c r="E454" s="124">
        <v>2372.35</v>
      </c>
      <c r="F454" s="124">
        <v>2353.85</v>
      </c>
      <c r="G454" s="124">
        <v>2357.54</v>
      </c>
      <c r="H454" s="124">
        <v>2357.4899999999998</v>
      </c>
      <c r="I454" s="124">
        <v>2357.29</v>
      </c>
      <c r="J454" s="124">
        <v>2350.92</v>
      </c>
      <c r="K454" s="124">
        <v>2373.1</v>
      </c>
      <c r="L454" s="124">
        <v>2419.48</v>
      </c>
      <c r="M454" s="124">
        <v>2439.41</v>
      </c>
      <c r="N454" s="124">
        <v>2445.37</v>
      </c>
      <c r="O454" s="124">
        <v>2512.7399999999998</v>
      </c>
      <c r="P454" s="124">
        <v>2540.87</v>
      </c>
      <c r="Q454" s="124">
        <v>2521.5100000000002</v>
      </c>
      <c r="R454" s="124">
        <v>2517.91</v>
      </c>
      <c r="S454" s="124">
        <v>2516.0100000000002</v>
      </c>
      <c r="T454" s="124">
        <v>2521.11</v>
      </c>
      <c r="U454" s="124">
        <v>2552.4899999999998</v>
      </c>
      <c r="V454" s="124">
        <v>2558.8200000000002</v>
      </c>
      <c r="W454" s="124">
        <v>2558.13</v>
      </c>
      <c r="X454" s="124">
        <v>2570.08</v>
      </c>
      <c r="Y454" s="124">
        <v>2487.1</v>
      </c>
      <c r="Z454" s="124">
        <v>2435.4499999999998</v>
      </c>
    </row>
    <row r="455" spans="2:26" x14ac:dyDescent="0.25">
      <c r="B455" s="123">
        <v>21</v>
      </c>
      <c r="C455" s="124">
        <v>2414.7600000000002</v>
      </c>
      <c r="D455" s="124">
        <v>2373.29</v>
      </c>
      <c r="E455" s="124">
        <v>2389.5</v>
      </c>
      <c r="F455" s="124">
        <v>2359.2800000000002</v>
      </c>
      <c r="G455" s="124">
        <v>2349.4499999999998</v>
      </c>
      <c r="H455" s="124">
        <v>2344.14</v>
      </c>
      <c r="I455" s="124">
        <v>2346.5700000000002</v>
      </c>
      <c r="J455" s="124">
        <v>2327.77</v>
      </c>
      <c r="K455" s="124">
        <v>2345.44</v>
      </c>
      <c r="L455" s="124">
        <v>2386.96</v>
      </c>
      <c r="M455" s="124">
        <v>2415.8200000000002</v>
      </c>
      <c r="N455" s="124">
        <v>2416.7199999999998</v>
      </c>
      <c r="O455" s="124">
        <v>2429.2800000000002</v>
      </c>
      <c r="P455" s="124">
        <v>2436.12</v>
      </c>
      <c r="Q455" s="124">
        <v>2443.0100000000002</v>
      </c>
      <c r="R455" s="124">
        <v>2438.8200000000002</v>
      </c>
      <c r="S455" s="124">
        <v>2453.6999999999998</v>
      </c>
      <c r="T455" s="124">
        <v>2472.06</v>
      </c>
      <c r="U455" s="124">
        <v>2486.85</v>
      </c>
      <c r="V455" s="124">
        <v>2511.08</v>
      </c>
      <c r="W455" s="124">
        <v>2515.85</v>
      </c>
      <c r="X455" s="124">
        <v>2509.98</v>
      </c>
      <c r="Y455" s="124">
        <v>2476.4899999999998</v>
      </c>
      <c r="Z455" s="124">
        <v>2426.12</v>
      </c>
    </row>
    <row r="456" spans="2:26" x14ac:dyDescent="0.25">
      <c r="B456" s="123">
        <v>22</v>
      </c>
      <c r="C456" s="124">
        <v>2378.87</v>
      </c>
      <c r="D456" s="124">
        <v>2369.0300000000002</v>
      </c>
      <c r="E456" s="124">
        <v>2384.5100000000002</v>
      </c>
      <c r="F456" s="124">
        <v>2358.89</v>
      </c>
      <c r="G456" s="124">
        <v>2373.7600000000002</v>
      </c>
      <c r="H456" s="124">
        <v>2380.98</v>
      </c>
      <c r="I456" s="124">
        <v>2387.5100000000002</v>
      </c>
      <c r="J456" s="124">
        <v>2429.08</v>
      </c>
      <c r="K456" s="124">
        <v>2454.36</v>
      </c>
      <c r="L456" s="124">
        <v>2497.54</v>
      </c>
      <c r="M456" s="124">
        <v>2515.15</v>
      </c>
      <c r="N456" s="124">
        <v>2588.83</v>
      </c>
      <c r="O456" s="124">
        <v>2564.25</v>
      </c>
      <c r="P456" s="124">
        <v>2469.67</v>
      </c>
      <c r="Q456" s="124">
        <v>2468.27</v>
      </c>
      <c r="R456" s="124">
        <v>2467.36</v>
      </c>
      <c r="S456" s="124">
        <v>2473.04</v>
      </c>
      <c r="T456" s="124">
        <v>2482.5100000000002</v>
      </c>
      <c r="U456" s="124">
        <v>2487.4899999999998</v>
      </c>
      <c r="V456" s="124">
        <v>2497.4</v>
      </c>
      <c r="W456" s="124">
        <v>2482.0500000000002</v>
      </c>
      <c r="X456" s="124">
        <v>2462.77</v>
      </c>
      <c r="Y456" s="124">
        <v>2438.88</v>
      </c>
      <c r="Z456" s="124">
        <v>2428.9499999999998</v>
      </c>
    </row>
    <row r="457" spans="2:26" x14ac:dyDescent="0.25">
      <c r="B457" s="123">
        <v>23</v>
      </c>
      <c r="C457" s="124">
        <v>2402.06</v>
      </c>
      <c r="D457" s="124">
        <v>2410.37</v>
      </c>
      <c r="E457" s="124">
        <v>2391.89</v>
      </c>
      <c r="F457" s="124">
        <v>2365.33</v>
      </c>
      <c r="G457" s="124">
        <v>2381.3000000000002</v>
      </c>
      <c r="H457" s="124">
        <v>2376.19</v>
      </c>
      <c r="I457" s="124">
        <v>2404.5500000000002</v>
      </c>
      <c r="J457" s="124">
        <v>2435.54</v>
      </c>
      <c r="K457" s="124">
        <v>2444.52</v>
      </c>
      <c r="L457" s="124">
        <v>2502.2600000000002</v>
      </c>
      <c r="M457" s="124">
        <v>2531.1999999999998</v>
      </c>
      <c r="N457" s="124">
        <v>2606.62</v>
      </c>
      <c r="O457" s="124">
        <v>2602.4299999999998</v>
      </c>
      <c r="P457" s="124">
        <v>2605.5300000000002</v>
      </c>
      <c r="Q457" s="124">
        <v>2607.2399999999998</v>
      </c>
      <c r="R457" s="124">
        <v>2605.4499999999998</v>
      </c>
      <c r="S457" s="124">
        <v>2595</v>
      </c>
      <c r="T457" s="124">
        <v>2611.04</v>
      </c>
      <c r="U457" s="124">
        <v>2604.73</v>
      </c>
      <c r="V457" s="124">
        <v>2595.5500000000002</v>
      </c>
      <c r="W457" s="124">
        <v>2587.92</v>
      </c>
      <c r="X457" s="124">
        <v>2583.34</v>
      </c>
      <c r="Y457" s="124">
        <v>2518.5500000000002</v>
      </c>
      <c r="Z457" s="124">
        <v>2525.15</v>
      </c>
    </row>
    <row r="458" spans="2:26" x14ac:dyDescent="0.25">
      <c r="B458" s="123">
        <v>24</v>
      </c>
      <c r="C458" s="124">
        <v>2461.19</v>
      </c>
      <c r="D458" s="124">
        <v>2430.09</v>
      </c>
      <c r="E458" s="124">
        <v>2416.77</v>
      </c>
      <c r="F458" s="124">
        <v>2391.02</v>
      </c>
      <c r="G458" s="124">
        <v>2396.9</v>
      </c>
      <c r="H458" s="124">
        <v>2401.83</v>
      </c>
      <c r="I458" s="124">
        <v>2431.39</v>
      </c>
      <c r="J458" s="124">
        <v>2463.3000000000002</v>
      </c>
      <c r="K458" s="124">
        <v>2475.34</v>
      </c>
      <c r="L458" s="124">
        <v>2530.0300000000002</v>
      </c>
      <c r="M458" s="124">
        <v>2563.48</v>
      </c>
      <c r="N458" s="124">
        <v>2679.67</v>
      </c>
      <c r="O458" s="124">
        <v>2681.73</v>
      </c>
      <c r="P458" s="124">
        <v>2684.43</v>
      </c>
      <c r="Q458" s="124">
        <v>2699.56</v>
      </c>
      <c r="R458" s="124">
        <v>2672.57</v>
      </c>
      <c r="S458" s="124">
        <v>2609.3200000000002</v>
      </c>
      <c r="T458" s="124">
        <v>2611.8000000000002</v>
      </c>
      <c r="U458" s="124">
        <v>2675.13</v>
      </c>
      <c r="V458" s="124">
        <v>2677.46</v>
      </c>
      <c r="W458" s="124">
        <v>2666.14</v>
      </c>
      <c r="X458" s="124">
        <v>2590.5</v>
      </c>
      <c r="Y458" s="124">
        <v>2582.75</v>
      </c>
      <c r="Z458" s="124">
        <v>2565.5100000000002</v>
      </c>
    </row>
    <row r="459" spans="2:26" x14ac:dyDescent="0.25">
      <c r="B459" s="123">
        <v>25</v>
      </c>
      <c r="C459" s="124">
        <v>2506.5</v>
      </c>
      <c r="D459" s="124">
        <v>2464</v>
      </c>
      <c r="E459" s="124">
        <v>2439.16</v>
      </c>
      <c r="F459" s="124">
        <v>2412.13</v>
      </c>
      <c r="G459" s="124">
        <v>2386.04</v>
      </c>
      <c r="H459" s="124">
        <v>2382.58</v>
      </c>
      <c r="I459" s="124">
        <v>2406.52</v>
      </c>
      <c r="J459" s="124">
        <v>2433.6799999999998</v>
      </c>
      <c r="K459" s="124">
        <v>2444.6799999999998</v>
      </c>
      <c r="L459" s="124">
        <v>2532.67</v>
      </c>
      <c r="M459" s="124">
        <v>2568.4499999999998</v>
      </c>
      <c r="N459" s="124">
        <v>2610.77</v>
      </c>
      <c r="O459" s="124">
        <v>2610.19</v>
      </c>
      <c r="P459" s="124">
        <v>2611.0100000000002</v>
      </c>
      <c r="Q459" s="124">
        <v>2606.63</v>
      </c>
      <c r="R459" s="124">
        <v>2606.42</v>
      </c>
      <c r="S459" s="124">
        <v>2595.96</v>
      </c>
      <c r="T459" s="124">
        <v>2580.17</v>
      </c>
      <c r="U459" s="124">
        <v>2611.59</v>
      </c>
      <c r="V459" s="124">
        <v>2602.75</v>
      </c>
      <c r="W459" s="124">
        <v>2596</v>
      </c>
      <c r="X459" s="124">
        <v>2581.39</v>
      </c>
      <c r="Y459" s="124">
        <v>2579.2800000000002</v>
      </c>
      <c r="Z459" s="124">
        <v>2553.44</v>
      </c>
    </row>
    <row r="460" spans="2:26" x14ac:dyDescent="0.25">
      <c r="B460" s="123">
        <v>26</v>
      </c>
      <c r="C460" s="124">
        <v>2500.5</v>
      </c>
      <c r="D460" s="124">
        <v>2465.7600000000002</v>
      </c>
      <c r="E460" s="124">
        <v>2433.86</v>
      </c>
      <c r="F460" s="124">
        <v>2396.71</v>
      </c>
      <c r="G460" s="124">
        <v>2431.64</v>
      </c>
      <c r="H460" s="124">
        <v>2404.65</v>
      </c>
      <c r="I460" s="124">
        <v>2436.25</v>
      </c>
      <c r="J460" s="124">
        <v>2475.37</v>
      </c>
      <c r="K460" s="124">
        <v>2501.4899999999998</v>
      </c>
      <c r="L460" s="124">
        <v>2569.11</v>
      </c>
      <c r="M460" s="124">
        <v>2616.85</v>
      </c>
      <c r="N460" s="124">
        <v>2692.73</v>
      </c>
      <c r="O460" s="124">
        <v>2690.97</v>
      </c>
      <c r="P460" s="124">
        <v>2692.95</v>
      </c>
      <c r="Q460" s="124">
        <v>2694.94</v>
      </c>
      <c r="R460" s="124">
        <v>2696.7</v>
      </c>
      <c r="S460" s="124">
        <v>2681.39</v>
      </c>
      <c r="T460" s="124">
        <v>2697.48</v>
      </c>
      <c r="U460" s="124">
        <v>2691.52</v>
      </c>
      <c r="V460" s="124">
        <v>2689.67</v>
      </c>
      <c r="W460" s="124">
        <v>2691.22</v>
      </c>
      <c r="X460" s="124">
        <v>2671.19</v>
      </c>
      <c r="Y460" s="124">
        <v>2643.04</v>
      </c>
      <c r="Z460" s="124">
        <v>2610.5100000000002</v>
      </c>
    </row>
    <row r="461" spans="2:26" x14ac:dyDescent="0.25">
      <c r="B461" s="123">
        <v>27</v>
      </c>
      <c r="C461" s="124">
        <v>2564</v>
      </c>
      <c r="D461" s="124">
        <v>2548.75</v>
      </c>
      <c r="E461" s="124">
        <v>2496.15</v>
      </c>
      <c r="F461" s="124">
        <v>2438.02</v>
      </c>
      <c r="G461" s="124">
        <v>2484.06</v>
      </c>
      <c r="H461" s="124">
        <v>2457.98</v>
      </c>
      <c r="I461" s="124">
        <v>2472.88</v>
      </c>
      <c r="J461" s="124">
        <v>2495.7800000000002</v>
      </c>
      <c r="K461" s="124">
        <v>2498.3200000000002</v>
      </c>
      <c r="L461" s="124">
        <v>2546.61</v>
      </c>
      <c r="M461" s="124">
        <v>2574.13</v>
      </c>
      <c r="N461" s="124">
        <v>2584.9</v>
      </c>
      <c r="O461" s="124">
        <v>2607.7600000000002</v>
      </c>
      <c r="P461" s="124">
        <v>2633.92</v>
      </c>
      <c r="Q461" s="124">
        <v>2641.26</v>
      </c>
      <c r="R461" s="124">
        <v>2641.34</v>
      </c>
      <c r="S461" s="124">
        <v>2631.22</v>
      </c>
      <c r="T461" s="124">
        <v>2644.88</v>
      </c>
      <c r="U461" s="124">
        <v>2674.9</v>
      </c>
      <c r="V461" s="124">
        <v>2671.16</v>
      </c>
      <c r="W461" s="124">
        <v>2683.75</v>
      </c>
      <c r="X461" s="124">
        <v>2685.64</v>
      </c>
      <c r="Y461" s="124">
        <v>2673.54</v>
      </c>
      <c r="Z461" s="124">
        <v>2640.5</v>
      </c>
    </row>
    <row r="462" spans="2:26" x14ac:dyDescent="0.25">
      <c r="B462" s="123">
        <v>28</v>
      </c>
      <c r="C462" s="124">
        <v>2578.59</v>
      </c>
      <c r="D462" s="124">
        <v>2532.5700000000002</v>
      </c>
      <c r="E462" s="124">
        <v>2449.9</v>
      </c>
      <c r="F462" s="124">
        <v>2441.0100000000002</v>
      </c>
      <c r="G462" s="124">
        <v>2377.6999999999998</v>
      </c>
      <c r="H462" s="124">
        <v>2362.75</v>
      </c>
      <c r="I462" s="124">
        <v>2364.56</v>
      </c>
      <c r="J462" s="124">
        <v>2381.48</v>
      </c>
      <c r="K462" s="124">
        <v>2358.6999999999998</v>
      </c>
      <c r="L462" s="124">
        <v>2414.96</v>
      </c>
      <c r="M462" s="124">
        <v>2415.5500000000002</v>
      </c>
      <c r="N462" s="124">
        <v>2449.87</v>
      </c>
      <c r="O462" s="124">
        <v>2472.21</v>
      </c>
      <c r="P462" s="124">
        <v>2499.5500000000002</v>
      </c>
      <c r="Q462" s="124">
        <v>2506.5</v>
      </c>
      <c r="R462" s="124">
        <v>2502.1799999999998</v>
      </c>
      <c r="S462" s="124">
        <v>2502.9699999999998</v>
      </c>
      <c r="T462" s="124">
        <v>2514.48</v>
      </c>
      <c r="U462" s="124">
        <v>2536.7600000000002</v>
      </c>
      <c r="V462" s="124">
        <v>2542.2600000000002</v>
      </c>
      <c r="W462" s="124">
        <v>2547.66</v>
      </c>
      <c r="X462" s="124">
        <v>2558.0500000000002</v>
      </c>
      <c r="Y462" s="124">
        <v>2554.8200000000002</v>
      </c>
      <c r="Z462" s="124">
        <v>2523.5700000000002</v>
      </c>
    </row>
    <row r="463" spans="2:26" x14ac:dyDescent="0.25">
      <c r="B463" s="123">
        <v>29</v>
      </c>
      <c r="C463" s="124">
        <v>2482.6</v>
      </c>
      <c r="D463" s="124">
        <v>2435.9899999999998</v>
      </c>
      <c r="E463" s="124">
        <v>2394.5500000000002</v>
      </c>
      <c r="F463" s="124">
        <v>2373.15</v>
      </c>
      <c r="G463" s="124">
        <v>2315.86</v>
      </c>
      <c r="H463" s="124">
        <v>2284.39</v>
      </c>
      <c r="I463" s="124">
        <v>2306.17</v>
      </c>
      <c r="J463" s="124">
        <v>2341.41</v>
      </c>
      <c r="K463" s="124">
        <v>2395.29</v>
      </c>
      <c r="L463" s="124">
        <v>2443.66</v>
      </c>
      <c r="M463" s="124">
        <v>2494.27</v>
      </c>
      <c r="N463" s="124">
        <v>2661.88</v>
      </c>
      <c r="O463" s="124">
        <v>2661.41</v>
      </c>
      <c r="P463" s="124">
        <v>2661.32</v>
      </c>
      <c r="Q463" s="124">
        <v>2662.24</v>
      </c>
      <c r="R463" s="124">
        <v>2681.25</v>
      </c>
      <c r="S463" s="124">
        <v>2679.79</v>
      </c>
      <c r="T463" s="124">
        <v>2678.88</v>
      </c>
      <c r="U463" s="124">
        <v>2675.48</v>
      </c>
      <c r="V463" s="124">
        <v>2675.57</v>
      </c>
      <c r="W463" s="124">
        <v>2668.78</v>
      </c>
      <c r="X463" s="124">
        <v>2455.0700000000002</v>
      </c>
      <c r="Y463" s="124">
        <v>2448.88</v>
      </c>
      <c r="Z463" s="124">
        <v>2438.44</v>
      </c>
    </row>
    <row r="464" spans="2:26" x14ac:dyDescent="0.25">
      <c r="B464" s="123">
        <v>30</v>
      </c>
      <c r="C464" s="124">
        <v>2392.17</v>
      </c>
      <c r="D464" s="124">
        <v>2365.04</v>
      </c>
      <c r="E464" s="124">
        <v>2360.31</v>
      </c>
      <c r="F464" s="124">
        <v>2320.5700000000002</v>
      </c>
      <c r="G464" s="124">
        <v>2310.4699999999998</v>
      </c>
      <c r="H464" s="124">
        <v>2291.31</v>
      </c>
      <c r="I464" s="124">
        <v>2317.3000000000002</v>
      </c>
      <c r="J464" s="124">
        <v>2354.65</v>
      </c>
      <c r="K464" s="124">
        <v>2367.29</v>
      </c>
      <c r="L464" s="124">
        <v>2427.1</v>
      </c>
      <c r="M464" s="124">
        <v>2460.12</v>
      </c>
      <c r="N464" s="124">
        <v>2594.94</v>
      </c>
      <c r="O464" s="124">
        <v>2616.35</v>
      </c>
      <c r="P464" s="124">
        <v>2614.67</v>
      </c>
      <c r="Q464" s="124">
        <v>2597.1</v>
      </c>
      <c r="R464" s="124">
        <v>2509.4899999999998</v>
      </c>
      <c r="S464" s="124">
        <v>2600.77</v>
      </c>
      <c r="T464" s="124">
        <v>2601.9</v>
      </c>
      <c r="U464" s="124">
        <v>2619</v>
      </c>
      <c r="V464" s="124">
        <v>2611.84</v>
      </c>
      <c r="W464" s="124">
        <v>2598.92</v>
      </c>
      <c r="X464" s="124">
        <v>2451.7600000000002</v>
      </c>
      <c r="Y464" s="124">
        <v>2444.66</v>
      </c>
      <c r="Z464" s="124">
        <v>2427.2800000000002</v>
      </c>
    </row>
    <row r="465" spans="2:26" x14ac:dyDescent="0.25">
      <c r="B465" s="123">
        <v>31</v>
      </c>
      <c r="C465" s="124">
        <v>2374.35</v>
      </c>
      <c r="D465" s="124">
        <v>2353.84</v>
      </c>
      <c r="E465" s="124">
        <v>2333.0100000000002</v>
      </c>
      <c r="F465" s="124">
        <v>2313.9699999999998</v>
      </c>
      <c r="G465" s="124">
        <v>2372.61</v>
      </c>
      <c r="H465" s="124">
        <v>2388.85</v>
      </c>
      <c r="I465" s="124">
        <v>2404.54</v>
      </c>
      <c r="J465" s="124">
        <v>2439.6799999999998</v>
      </c>
      <c r="K465" s="124">
        <v>2459.3000000000002</v>
      </c>
      <c r="L465" s="124">
        <v>2499.85</v>
      </c>
      <c r="M465" s="124">
        <v>2544.63</v>
      </c>
      <c r="N465" s="124">
        <v>2563.79</v>
      </c>
      <c r="O465" s="124">
        <v>2597.2399999999998</v>
      </c>
      <c r="P465" s="124">
        <v>2594.21</v>
      </c>
      <c r="Q465" s="124">
        <v>2571.1799999999998</v>
      </c>
      <c r="R465" s="124">
        <v>2570.2800000000002</v>
      </c>
      <c r="S465" s="124">
        <v>2563.1</v>
      </c>
      <c r="T465" s="124">
        <v>2564.4299999999998</v>
      </c>
      <c r="U465" s="124">
        <v>2585.31</v>
      </c>
      <c r="V465" s="124">
        <v>2601.39</v>
      </c>
      <c r="W465" s="124">
        <v>2572.17</v>
      </c>
      <c r="X465" s="124">
        <v>2544.4499999999998</v>
      </c>
      <c r="Y465" s="124">
        <v>2544.9699999999998</v>
      </c>
      <c r="Z465" s="124">
        <v>2524.7600000000002</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2749.45</v>
      </c>
      <c r="D471" s="124">
        <v>2706.2</v>
      </c>
      <c r="E471" s="124">
        <v>2694.73</v>
      </c>
      <c r="F471" s="124">
        <v>2653.51</v>
      </c>
      <c r="G471" s="124">
        <v>2598.6999999999998</v>
      </c>
      <c r="H471" s="124">
        <v>2590.84</v>
      </c>
      <c r="I471" s="124">
        <v>2583.34</v>
      </c>
      <c r="J471" s="124">
        <v>2574.33</v>
      </c>
      <c r="K471" s="124">
        <v>2572.56</v>
      </c>
      <c r="L471" s="124">
        <v>2585.94</v>
      </c>
      <c r="M471" s="124">
        <v>2590.7399999999998</v>
      </c>
      <c r="N471" s="124">
        <v>2581.8000000000002</v>
      </c>
      <c r="O471" s="124">
        <v>2552.27</v>
      </c>
      <c r="P471" s="124">
        <v>2564.12</v>
      </c>
      <c r="Q471" s="124">
        <v>2572.1799999999998</v>
      </c>
      <c r="R471" s="124">
        <v>2458.1999999999998</v>
      </c>
      <c r="S471" s="124">
        <v>2588.79</v>
      </c>
      <c r="T471" s="124">
        <v>2596.09</v>
      </c>
      <c r="U471" s="124">
        <v>2613.7199999999998</v>
      </c>
      <c r="V471" s="124">
        <v>2619.25</v>
      </c>
      <c r="W471" s="124">
        <v>2618.96</v>
      </c>
      <c r="X471" s="124">
        <v>2616.39</v>
      </c>
      <c r="Y471" s="124">
        <v>2618.35</v>
      </c>
      <c r="Z471" s="124">
        <v>2628.6</v>
      </c>
    </row>
    <row r="472" spans="2:26" x14ac:dyDescent="0.25">
      <c r="B472" s="123">
        <v>2</v>
      </c>
      <c r="C472" s="124">
        <v>2620.88</v>
      </c>
      <c r="D472" s="124">
        <v>2609.85</v>
      </c>
      <c r="E472" s="124">
        <v>2597.12</v>
      </c>
      <c r="F472" s="124">
        <v>2586.2600000000002</v>
      </c>
      <c r="G472" s="124">
        <v>2595.1999999999998</v>
      </c>
      <c r="H472" s="124">
        <v>2585.5</v>
      </c>
      <c r="I472" s="124">
        <v>2586.7600000000002</v>
      </c>
      <c r="J472" s="124">
        <v>2590.89</v>
      </c>
      <c r="K472" s="124">
        <v>2587.25</v>
      </c>
      <c r="L472" s="124">
        <v>2606.39</v>
      </c>
      <c r="M472" s="124">
        <v>2618.25</v>
      </c>
      <c r="N472" s="124">
        <v>2611.48</v>
      </c>
      <c r="O472" s="124">
        <v>2611.33</v>
      </c>
      <c r="P472" s="124">
        <v>2652.96</v>
      </c>
      <c r="Q472" s="124">
        <v>2653.6</v>
      </c>
      <c r="R472" s="124">
        <v>2656.86</v>
      </c>
      <c r="S472" s="124">
        <v>2663.41</v>
      </c>
      <c r="T472" s="124">
        <v>2666.54</v>
      </c>
      <c r="U472" s="124">
        <v>2703.99</v>
      </c>
      <c r="V472" s="124">
        <v>2707.42</v>
      </c>
      <c r="W472" s="124">
        <v>2695.54</v>
      </c>
      <c r="X472" s="124">
        <v>2728.89</v>
      </c>
      <c r="Y472" s="124">
        <v>2721.46</v>
      </c>
      <c r="Z472" s="124">
        <v>2693.25</v>
      </c>
    </row>
    <row r="473" spans="2:26" x14ac:dyDescent="0.25">
      <c r="B473" s="123">
        <v>3</v>
      </c>
      <c r="C473" s="124">
        <v>2661.02</v>
      </c>
      <c r="D473" s="124">
        <v>2638.42</v>
      </c>
      <c r="E473" s="124">
        <v>2626.5</v>
      </c>
      <c r="F473" s="124">
        <v>2613.2800000000002</v>
      </c>
      <c r="G473" s="124">
        <v>2606.9899999999998</v>
      </c>
      <c r="H473" s="124">
        <v>2584.87</v>
      </c>
      <c r="I473" s="124">
        <v>2574.21</v>
      </c>
      <c r="J473" s="124">
        <v>2573.17</v>
      </c>
      <c r="K473" s="124">
        <v>2572.9899999999998</v>
      </c>
      <c r="L473" s="124">
        <v>2591.9899999999998</v>
      </c>
      <c r="M473" s="124">
        <v>2621.57</v>
      </c>
      <c r="N473" s="124">
        <v>2625.32</v>
      </c>
      <c r="O473" s="124">
        <v>2647.9</v>
      </c>
      <c r="P473" s="124">
        <v>2666.17</v>
      </c>
      <c r="Q473" s="124">
        <v>2657.04</v>
      </c>
      <c r="R473" s="124">
        <v>2655.15</v>
      </c>
      <c r="S473" s="124">
        <v>2665.5</v>
      </c>
      <c r="T473" s="124">
        <v>2671.79</v>
      </c>
      <c r="U473" s="124">
        <v>2692.71</v>
      </c>
      <c r="V473" s="124">
        <v>2691.2</v>
      </c>
      <c r="W473" s="124">
        <v>2687.43</v>
      </c>
      <c r="X473" s="124">
        <v>2703.38</v>
      </c>
      <c r="Y473" s="124">
        <v>2694.3</v>
      </c>
      <c r="Z473" s="124">
        <v>2665.18</v>
      </c>
    </row>
    <row r="474" spans="2:26" x14ac:dyDescent="0.25">
      <c r="B474" s="123">
        <v>4</v>
      </c>
      <c r="C474" s="124">
        <v>2660.76</v>
      </c>
      <c r="D474" s="124">
        <v>2628.12</v>
      </c>
      <c r="E474" s="124">
        <v>2610.4499999999998</v>
      </c>
      <c r="F474" s="124">
        <v>2605.29</v>
      </c>
      <c r="G474" s="124">
        <v>2647.84</v>
      </c>
      <c r="H474" s="124">
        <v>2597.13</v>
      </c>
      <c r="I474" s="124">
        <v>2601.5700000000002</v>
      </c>
      <c r="J474" s="124">
        <v>2567.5</v>
      </c>
      <c r="K474" s="124">
        <v>2607.0300000000002</v>
      </c>
      <c r="L474" s="124">
        <v>2645.47</v>
      </c>
      <c r="M474" s="124">
        <v>2690.18</v>
      </c>
      <c r="N474" s="124">
        <v>2702.54</v>
      </c>
      <c r="O474" s="124">
        <v>2749.36</v>
      </c>
      <c r="P474" s="124">
        <v>2760.19</v>
      </c>
      <c r="Q474" s="124">
        <v>2755.35</v>
      </c>
      <c r="R474" s="124">
        <v>2753</v>
      </c>
      <c r="S474" s="124">
        <v>2764.46</v>
      </c>
      <c r="T474" s="124">
        <v>2780.49</v>
      </c>
      <c r="U474" s="124">
        <v>2815.23</v>
      </c>
      <c r="V474" s="124">
        <v>2806.97</v>
      </c>
      <c r="W474" s="124">
        <v>2803.52</v>
      </c>
      <c r="X474" s="124">
        <v>2797.39</v>
      </c>
      <c r="Y474" s="124">
        <v>2827.41</v>
      </c>
      <c r="Z474" s="124">
        <v>2802.48</v>
      </c>
    </row>
    <row r="475" spans="2:26" x14ac:dyDescent="0.25">
      <c r="B475" s="123">
        <v>5</v>
      </c>
      <c r="C475" s="124">
        <v>2789.36</v>
      </c>
      <c r="D475" s="124">
        <v>2738.69</v>
      </c>
      <c r="E475" s="124">
        <v>2701.56</v>
      </c>
      <c r="F475" s="124">
        <v>2693.73</v>
      </c>
      <c r="G475" s="124">
        <v>2670.27</v>
      </c>
      <c r="H475" s="124">
        <v>2645.68</v>
      </c>
      <c r="I475" s="124">
        <v>2627.93</v>
      </c>
      <c r="J475" s="124">
        <v>2603.5500000000002</v>
      </c>
      <c r="K475" s="124">
        <v>2626.9</v>
      </c>
      <c r="L475" s="124">
        <v>2693.45</v>
      </c>
      <c r="M475" s="124">
        <v>2730.47</v>
      </c>
      <c r="N475" s="124">
        <v>2744.99</v>
      </c>
      <c r="O475" s="124">
        <v>2784.52</v>
      </c>
      <c r="P475" s="124">
        <v>2790.82</v>
      </c>
      <c r="Q475" s="124">
        <v>2788.17</v>
      </c>
      <c r="R475" s="124">
        <v>2783.91</v>
      </c>
      <c r="S475" s="124">
        <v>2777.42</v>
      </c>
      <c r="T475" s="124">
        <v>2787.51</v>
      </c>
      <c r="U475" s="124">
        <v>2812.45</v>
      </c>
      <c r="V475" s="124">
        <v>2815.58</v>
      </c>
      <c r="W475" s="124">
        <v>2808.86</v>
      </c>
      <c r="X475" s="124">
        <v>2799.38</v>
      </c>
      <c r="Y475" s="124">
        <v>2822.13</v>
      </c>
      <c r="Z475" s="124">
        <v>2792.14</v>
      </c>
    </row>
    <row r="476" spans="2:26" x14ac:dyDescent="0.25">
      <c r="B476" s="123">
        <v>6</v>
      </c>
      <c r="C476" s="124">
        <v>2764.44</v>
      </c>
      <c r="D476" s="124">
        <v>2736.41</v>
      </c>
      <c r="E476" s="124">
        <v>2720.77</v>
      </c>
      <c r="F476" s="124">
        <v>2675.62</v>
      </c>
      <c r="G476" s="124">
        <v>2636.05</v>
      </c>
      <c r="H476" s="124">
        <v>2613.11</v>
      </c>
      <c r="I476" s="124">
        <v>2604.4899999999998</v>
      </c>
      <c r="J476" s="124">
        <v>2575.35</v>
      </c>
      <c r="K476" s="124">
        <v>2616.2399999999998</v>
      </c>
      <c r="L476" s="124">
        <v>2654.48</v>
      </c>
      <c r="M476" s="124">
        <v>2699.46</v>
      </c>
      <c r="N476" s="124">
        <v>2703.3</v>
      </c>
      <c r="O476" s="124">
        <v>2746.79</v>
      </c>
      <c r="P476" s="124">
        <v>2765.27</v>
      </c>
      <c r="Q476" s="124">
        <v>2760.96</v>
      </c>
      <c r="R476" s="124">
        <v>2758.99</v>
      </c>
      <c r="S476" s="124">
        <v>2754.48</v>
      </c>
      <c r="T476" s="124">
        <v>2773.63</v>
      </c>
      <c r="U476" s="124">
        <v>2821.27</v>
      </c>
      <c r="V476" s="124">
        <v>2812.43</v>
      </c>
      <c r="W476" s="124">
        <v>2807.22</v>
      </c>
      <c r="X476" s="124">
        <v>2783.14</v>
      </c>
      <c r="Y476" s="124">
        <v>2800.89</v>
      </c>
      <c r="Z476" s="124">
        <v>2767.67</v>
      </c>
    </row>
    <row r="477" spans="2:26" x14ac:dyDescent="0.25">
      <c r="B477" s="123">
        <v>7</v>
      </c>
      <c r="C477" s="124">
        <v>2733.67</v>
      </c>
      <c r="D477" s="124">
        <v>2705.93</v>
      </c>
      <c r="E477" s="124">
        <v>2686.73</v>
      </c>
      <c r="F477" s="124">
        <v>2651.73</v>
      </c>
      <c r="G477" s="124">
        <v>2649.46</v>
      </c>
      <c r="H477" s="124">
        <v>2618.33</v>
      </c>
      <c r="I477" s="124">
        <v>2645.81</v>
      </c>
      <c r="J477" s="124">
        <v>2610.14</v>
      </c>
      <c r="K477" s="124">
        <v>2619.15</v>
      </c>
      <c r="L477" s="124">
        <v>2669.15</v>
      </c>
      <c r="M477" s="124">
        <v>2698.12</v>
      </c>
      <c r="N477" s="124">
        <v>2710.54</v>
      </c>
      <c r="O477" s="124">
        <v>2738.72</v>
      </c>
      <c r="P477" s="124">
        <v>2776.56</v>
      </c>
      <c r="Q477" s="124">
        <v>2768.3</v>
      </c>
      <c r="R477" s="124">
        <v>2761.56</v>
      </c>
      <c r="S477" s="124">
        <v>2756.47</v>
      </c>
      <c r="T477" s="124">
        <v>2766.05</v>
      </c>
      <c r="U477" s="124">
        <v>2801.24</v>
      </c>
      <c r="V477" s="124">
        <v>2795.91</v>
      </c>
      <c r="W477" s="124">
        <v>2791.4</v>
      </c>
      <c r="X477" s="124">
        <v>2787.11</v>
      </c>
      <c r="Y477" s="124">
        <v>2819.15</v>
      </c>
      <c r="Z477" s="124">
        <v>2786.77</v>
      </c>
    </row>
    <row r="478" spans="2:26" x14ac:dyDescent="0.25">
      <c r="B478" s="123">
        <v>8</v>
      </c>
      <c r="C478" s="124">
        <v>2758.09</v>
      </c>
      <c r="D478" s="124">
        <v>2733.58</v>
      </c>
      <c r="E478" s="124">
        <v>2722.34</v>
      </c>
      <c r="F478" s="124">
        <v>2692.11</v>
      </c>
      <c r="G478" s="124">
        <v>2687.38</v>
      </c>
      <c r="H478" s="124">
        <v>2665.53</v>
      </c>
      <c r="I478" s="124">
        <v>2652.9</v>
      </c>
      <c r="J478" s="124">
        <v>2636.07</v>
      </c>
      <c r="K478" s="124">
        <v>2670.22</v>
      </c>
      <c r="L478" s="124">
        <v>2695.17</v>
      </c>
      <c r="M478" s="124">
        <v>2726.21</v>
      </c>
      <c r="N478" s="124">
        <v>2744.3</v>
      </c>
      <c r="O478" s="124">
        <v>2781.71</v>
      </c>
      <c r="P478" s="124">
        <v>2811.25</v>
      </c>
      <c r="Q478" s="124">
        <v>2813.47</v>
      </c>
      <c r="R478" s="124">
        <v>2817.85</v>
      </c>
      <c r="S478" s="124">
        <v>2823.17</v>
      </c>
      <c r="T478" s="124">
        <v>2823.66</v>
      </c>
      <c r="U478" s="124">
        <v>2847.07</v>
      </c>
      <c r="V478" s="124">
        <v>2851.98</v>
      </c>
      <c r="W478" s="124">
        <v>2848.85</v>
      </c>
      <c r="X478" s="124">
        <v>2838.07</v>
      </c>
      <c r="Y478" s="124">
        <v>2860.74</v>
      </c>
      <c r="Z478" s="124">
        <v>2823.44</v>
      </c>
    </row>
    <row r="479" spans="2:26" x14ac:dyDescent="0.25">
      <c r="B479" s="123">
        <v>9</v>
      </c>
      <c r="C479" s="124">
        <v>2782.2</v>
      </c>
      <c r="D479" s="124">
        <v>2754.18</v>
      </c>
      <c r="E479" s="124">
        <v>2740.55</v>
      </c>
      <c r="F479" s="124">
        <v>2725.82</v>
      </c>
      <c r="G479" s="124">
        <v>2618.71</v>
      </c>
      <c r="H479" s="124">
        <v>2614.63</v>
      </c>
      <c r="I479" s="124">
        <v>2595.02</v>
      </c>
      <c r="J479" s="124">
        <v>2620.62</v>
      </c>
      <c r="K479" s="124">
        <v>2665.92</v>
      </c>
      <c r="L479" s="124">
        <v>2717.83</v>
      </c>
      <c r="M479" s="124">
        <v>2749.05</v>
      </c>
      <c r="N479" s="124">
        <v>2759.28</v>
      </c>
      <c r="O479" s="124">
        <v>2750.8</v>
      </c>
      <c r="P479" s="124">
        <v>2747.15</v>
      </c>
      <c r="Q479" s="124">
        <v>2741.05</v>
      </c>
      <c r="R479" s="124">
        <v>2742.1</v>
      </c>
      <c r="S479" s="124">
        <v>2748.48</v>
      </c>
      <c r="T479" s="124">
        <v>2750.13</v>
      </c>
      <c r="U479" s="124">
        <v>2763.52</v>
      </c>
      <c r="V479" s="124">
        <v>2759.21</v>
      </c>
      <c r="W479" s="124">
        <v>2748.42</v>
      </c>
      <c r="X479" s="124">
        <v>2729.69</v>
      </c>
      <c r="Y479" s="124">
        <v>2711.24</v>
      </c>
      <c r="Z479" s="124">
        <v>2681.66</v>
      </c>
    </row>
    <row r="480" spans="2:26" x14ac:dyDescent="0.25">
      <c r="B480" s="123">
        <v>10</v>
      </c>
      <c r="C480" s="124">
        <v>2677.71</v>
      </c>
      <c r="D480" s="124">
        <v>2658.24</v>
      </c>
      <c r="E480" s="124">
        <v>2639.92</v>
      </c>
      <c r="F480" s="124">
        <v>2613.66</v>
      </c>
      <c r="G480" s="124">
        <v>2596.09</v>
      </c>
      <c r="H480" s="124">
        <v>2582.73</v>
      </c>
      <c r="I480" s="124">
        <v>2534.84</v>
      </c>
      <c r="J480" s="124">
        <v>2598.7800000000002</v>
      </c>
      <c r="K480" s="124">
        <v>2635.61</v>
      </c>
      <c r="L480" s="124">
        <v>2691.06</v>
      </c>
      <c r="M480" s="124">
        <v>2728.87</v>
      </c>
      <c r="N480" s="124">
        <v>2756.07</v>
      </c>
      <c r="O480" s="124">
        <v>2737.01</v>
      </c>
      <c r="P480" s="124">
        <v>2735.32</v>
      </c>
      <c r="Q480" s="124">
        <v>2728.65</v>
      </c>
      <c r="R480" s="124">
        <v>2726.44</v>
      </c>
      <c r="S480" s="124">
        <v>2739.2</v>
      </c>
      <c r="T480" s="124">
        <v>2747.83</v>
      </c>
      <c r="U480" s="124">
        <v>2754.22</v>
      </c>
      <c r="V480" s="124">
        <v>2750.29</v>
      </c>
      <c r="W480" s="124">
        <v>2736.66</v>
      </c>
      <c r="X480" s="124">
        <v>2720.45</v>
      </c>
      <c r="Y480" s="124">
        <v>2688.21</v>
      </c>
      <c r="Z480" s="124">
        <v>2658.81</v>
      </c>
    </row>
    <row r="481" spans="2:26" x14ac:dyDescent="0.25">
      <c r="B481" s="123">
        <v>11</v>
      </c>
      <c r="C481" s="124">
        <v>2673.27</v>
      </c>
      <c r="D481" s="124">
        <v>2645.45</v>
      </c>
      <c r="E481" s="124">
        <v>2629.29</v>
      </c>
      <c r="F481" s="124">
        <v>2600.34</v>
      </c>
      <c r="G481" s="124">
        <v>2577.1999999999998</v>
      </c>
      <c r="H481" s="124">
        <v>2552.5500000000002</v>
      </c>
      <c r="I481" s="124">
        <v>2501.09</v>
      </c>
      <c r="J481" s="124">
        <v>2516.64</v>
      </c>
      <c r="K481" s="124">
        <v>2621</v>
      </c>
      <c r="L481" s="124">
        <v>2655.78</v>
      </c>
      <c r="M481" s="124">
        <v>2687.93</v>
      </c>
      <c r="N481" s="124">
        <v>2701.24</v>
      </c>
      <c r="O481" s="124">
        <v>2694.02</v>
      </c>
      <c r="P481" s="124">
        <v>2692.81</v>
      </c>
      <c r="Q481" s="124">
        <v>2687.3</v>
      </c>
      <c r="R481" s="124">
        <v>2688.58</v>
      </c>
      <c r="S481" s="124">
        <v>2694.82</v>
      </c>
      <c r="T481" s="124">
        <v>2710.6</v>
      </c>
      <c r="U481" s="124">
        <v>2722.55</v>
      </c>
      <c r="V481" s="124">
        <v>2723.78</v>
      </c>
      <c r="W481" s="124">
        <v>2710.6</v>
      </c>
      <c r="X481" s="124">
        <v>2694.13</v>
      </c>
      <c r="Y481" s="124">
        <v>2667.09</v>
      </c>
      <c r="Z481" s="124">
        <v>2642.95</v>
      </c>
    </row>
    <row r="482" spans="2:26" x14ac:dyDescent="0.25">
      <c r="B482" s="123">
        <v>12</v>
      </c>
      <c r="C482" s="124">
        <v>2652.21</v>
      </c>
      <c r="D482" s="124">
        <v>2623.94</v>
      </c>
      <c r="E482" s="124">
        <v>2604.84</v>
      </c>
      <c r="F482" s="124">
        <v>2593.46</v>
      </c>
      <c r="G482" s="124">
        <v>2506.25</v>
      </c>
      <c r="H482" s="124">
        <v>2518.15</v>
      </c>
      <c r="I482" s="124">
        <v>2474.17</v>
      </c>
      <c r="J482" s="124">
        <v>2540.25</v>
      </c>
      <c r="K482" s="124">
        <v>2615.23</v>
      </c>
      <c r="L482" s="124">
        <v>2642.79</v>
      </c>
      <c r="M482" s="124">
        <v>2681.81</v>
      </c>
      <c r="N482" s="124">
        <v>2708.33</v>
      </c>
      <c r="O482" s="124">
        <v>2714.12</v>
      </c>
      <c r="P482" s="124">
        <v>2711.05</v>
      </c>
      <c r="Q482" s="124">
        <v>2706.38</v>
      </c>
      <c r="R482" s="124">
        <v>2705.79</v>
      </c>
      <c r="S482" s="124">
        <v>2716.32</v>
      </c>
      <c r="T482" s="124">
        <v>2728.43</v>
      </c>
      <c r="U482" s="124">
        <v>2735.11</v>
      </c>
      <c r="V482" s="124">
        <v>2735.54</v>
      </c>
      <c r="W482" s="124">
        <v>2721.29</v>
      </c>
      <c r="X482" s="124">
        <v>2712.36</v>
      </c>
      <c r="Y482" s="124">
        <v>2687.24</v>
      </c>
      <c r="Z482" s="124">
        <v>2666.02</v>
      </c>
    </row>
    <row r="483" spans="2:26" x14ac:dyDescent="0.25">
      <c r="B483" s="123">
        <v>13</v>
      </c>
      <c r="C483" s="124">
        <v>2667.91</v>
      </c>
      <c r="D483" s="124">
        <v>2646.05</v>
      </c>
      <c r="E483" s="124">
        <v>2613.6</v>
      </c>
      <c r="F483" s="124">
        <v>2592.81</v>
      </c>
      <c r="G483" s="124">
        <v>2597.6</v>
      </c>
      <c r="H483" s="124">
        <v>2590.87</v>
      </c>
      <c r="I483" s="124">
        <v>2592.5100000000002</v>
      </c>
      <c r="J483" s="124">
        <v>2607.08</v>
      </c>
      <c r="K483" s="124">
        <v>2626.87</v>
      </c>
      <c r="L483" s="124">
        <v>2636.14</v>
      </c>
      <c r="M483" s="124">
        <v>2669.66</v>
      </c>
      <c r="N483" s="124">
        <v>2687.58</v>
      </c>
      <c r="O483" s="124">
        <v>2701.36</v>
      </c>
      <c r="P483" s="124">
        <v>2706.81</v>
      </c>
      <c r="Q483" s="124">
        <v>2712.71</v>
      </c>
      <c r="R483" s="124">
        <v>2707.48</v>
      </c>
      <c r="S483" s="124">
        <v>2711.15</v>
      </c>
      <c r="T483" s="124">
        <v>2723.79</v>
      </c>
      <c r="U483" s="124">
        <v>2750.2</v>
      </c>
      <c r="V483" s="124">
        <v>2737.45</v>
      </c>
      <c r="W483" s="124">
        <v>2738.88</v>
      </c>
      <c r="X483" s="124">
        <v>2761.31</v>
      </c>
      <c r="Y483" s="124">
        <v>2717.48</v>
      </c>
      <c r="Z483" s="124">
        <v>2683.32</v>
      </c>
    </row>
    <row r="484" spans="2:26" x14ac:dyDescent="0.25">
      <c r="B484" s="123">
        <v>14</v>
      </c>
      <c r="C484" s="124">
        <v>2670.94</v>
      </c>
      <c r="D484" s="124">
        <v>2648.96</v>
      </c>
      <c r="E484" s="124">
        <v>2613.16</v>
      </c>
      <c r="F484" s="124">
        <v>2593.3200000000002</v>
      </c>
      <c r="G484" s="124">
        <v>2593.14</v>
      </c>
      <c r="H484" s="124">
        <v>2589.66</v>
      </c>
      <c r="I484" s="124">
        <v>2589.2399999999998</v>
      </c>
      <c r="J484" s="124">
        <v>2594.98</v>
      </c>
      <c r="K484" s="124">
        <v>2605.41</v>
      </c>
      <c r="L484" s="124">
        <v>2607.73</v>
      </c>
      <c r="M484" s="124">
        <v>2631.73</v>
      </c>
      <c r="N484" s="124">
        <v>2644.77</v>
      </c>
      <c r="O484" s="124">
        <v>2641.66</v>
      </c>
      <c r="P484" s="124">
        <v>2642.72</v>
      </c>
      <c r="Q484" s="124">
        <v>2664.34</v>
      </c>
      <c r="R484" s="124">
        <v>2663.47</v>
      </c>
      <c r="S484" s="124">
        <v>2675.58</v>
      </c>
      <c r="T484" s="124">
        <v>2698.01</v>
      </c>
      <c r="U484" s="124">
        <v>2721.43</v>
      </c>
      <c r="V484" s="124">
        <v>2723.2</v>
      </c>
      <c r="W484" s="124">
        <v>2732.14</v>
      </c>
      <c r="X484" s="124">
        <v>2749.85</v>
      </c>
      <c r="Y484" s="124">
        <v>2718</v>
      </c>
      <c r="Z484" s="124">
        <v>2663.64</v>
      </c>
    </row>
    <row r="485" spans="2:26" x14ac:dyDescent="0.25">
      <c r="B485" s="123">
        <v>15</v>
      </c>
      <c r="C485" s="124">
        <v>2644</v>
      </c>
      <c r="D485" s="124">
        <v>2629.66</v>
      </c>
      <c r="E485" s="124">
        <v>2593.52</v>
      </c>
      <c r="F485" s="124">
        <v>2586.16</v>
      </c>
      <c r="G485" s="124">
        <v>2562.27</v>
      </c>
      <c r="H485" s="124">
        <v>2565.7800000000002</v>
      </c>
      <c r="I485" s="124">
        <v>2583.31</v>
      </c>
      <c r="J485" s="124">
        <v>2586.2399999999998</v>
      </c>
      <c r="K485" s="124">
        <v>2621.87</v>
      </c>
      <c r="L485" s="124">
        <v>2637.29</v>
      </c>
      <c r="M485" s="124">
        <v>2667.55</v>
      </c>
      <c r="N485" s="124">
        <v>2682.25</v>
      </c>
      <c r="O485" s="124">
        <v>2677.99</v>
      </c>
      <c r="P485" s="124">
        <v>2681.79</v>
      </c>
      <c r="Q485" s="124">
        <v>2669.51</v>
      </c>
      <c r="R485" s="124">
        <v>2664.64</v>
      </c>
      <c r="S485" s="124">
        <v>2664.16</v>
      </c>
      <c r="T485" s="124">
        <v>2683.26</v>
      </c>
      <c r="U485" s="124">
        <v>2715.15</v>
      </c>
      <c r="V485" s="124">
        <v>2709.08</v>
      </c>
      <c r="W485" s="124">
        <v>2694.81</v>
      </c>
      <c r="X485" s="124">
        <v>2676.08</v>
      </c>
      <c r="Y485" s="124">
        <v>2651.73</v>
      </c>
      <c r="Z485" s="124">
        <v>2620.37</v>
      </c>
    </row>
    <row r="486" spans="2:26" x14ac:dyDescent="0.25">
      <c r="B486" s="123">
        <v>16</v>
      </c>
      <c r="C486" s="124">
        <v>2608.64</v>
      </c>
      <c r="D486" s="124">
        <v>2603.62</v>
      </c>
      <c r="E486" s="124">
        <v>2585.67</v>
      </c>
      <c r="F486" s="124">
        <v>2564.56</v>
      </c>
      <c r="G486" s="124">
        <v>2610.77</v>
      </c>
      <c r="H486" s="124">
        <v>2606.37</v>
      </c>
      <c r="I486" s="124">
        <v>2619.44</v>
      </c>
      <c r="J486" s="124">
        <v>2622.8</v>
      </c>
      <c r="K486" s="124">
        <v>2659.66</v>
      </c>
      <c r="L486" s="124">
        <v>2708.19</v>
      </c>
      <c r="M486" s="124">
        <v>2751.35</v>
      </c>
      <c r="N486" s="124">
        <v>2784.59</v>
      </c>
      <c r="O486" s="124">
        <v>2774.48</v>
      </c>
      <c r="P486" s="124">
        <v>2766.14</v>
      </c>
      <c r="Q486" s="124">
        <v>2751.65</v>
      </c>
      <c r="R486" s="124">
        <v>2753.23</v>
      </c>
      <c r="S486" s="124">
        <v>2746.66</v>
      </c>
      <c r="T486" s="124">
        <v>2763.34</v>
      </c>
      <c r="U486" s="124">
        <v>2782.15</v>
      </c>
      <c r="V486" s="124">
        <v>2775.21</v>
      </c>
      <c r="W486" s="124">
        <v>2768.29</v>
      </c>
      <c r="X486" s="124">
        <v>2754.33</v>
      </c>
      <c r="Y486" s="124">
        <v>2713.16</v>
      </c>
      <c r="Z486" s="124">
        <v>2680.48</v>
      </c>
    </row>
    <row r="487" spans="2:26" x14ac:dyDescent="0.25">
      <c r="B487" s="123">
        <v>17</v>
      </c>
      <c r="C487" s="124">
        <v>2679.85</v>
      </c>
      <c r="D487" s="124">
        <v>2655.72</v>
      </c>
      <c r="E487" s="124">
        <v>2624.48</v>
      </c>
      <c r="F487" s="124">
        <v>2606.12</v>
      </c>
      <c r="G487" s="124">
        <v>2646.88</v>
      </c>
      <c r="H487" s="124">
        <v>2649.87</v>
      </c>
      <c r="I487" s="124">
        <v>2673.87</v>
      </c>
      <c r="J487" s="124">
        <v>2673.8</v>
      </c>
      <c r="K487" s="124">
        <v>2706.46</v>
      </c>
      <c r="L487" s="124">
        <v>2752.03</v>
      </c>
      <c r="M487" s="124">
        <v>2777.31</v>
      </c>
      <c r="N487" s="124">
        <v>2785.96</v>
      </c>
      <c r="O487" s="124">
        <v>2773.56</v>
      </c>
      <c r="P487" s="124">
        <v>2770.05</v>
      </c>
      <c r="Q487" s="124">
        <v>2771.29</v>
      </c>
      <c r="R487" s="124">
        <v>2771.07</v>
      </c>
      <c r="S487" s="124">
        <v>2771.09</v>
      </c>
      <c r="T487" s="124">
        <v>2786.08</v>
      </c>
      <c r="U487" s="124">
        <v>2798.61</v>
      </c>
      <c r="V487" s="124">
        <v>2803.75</v>
      </c>
      <c r="W487" s="124">
        <v>2793.92</v>
      </c>
      <c r="X487" s="124">
        <v>2767.72</v>
      </c>
      <c r="Y487" s="124">
        <v>2739.98</v>
      </c>
      <c r="Z487" s="124">
        <v>2708.35</v>
      </c>
    </row>
    <row r="488" spans="2:26" x14ac:dyDescent="0.25">
      <c r="B488" s="123">
        <v>18</v>
      </c>
      <c r="C488" s="124">
        <v>2706.94</v>
      </c>
      <c r="D488" s="124">
        <v>2680.12</v>
      </c>
      <c r="E488" s="124">
        <v>2665.79</v>
      </c>
      <c r="F488" s="124">
        <v>2635.82</v>
      </c>
      <c r="G488" s="124">
        <v>2590.9699999999998</v>
      </c>
      <c r="H488" s="124">
        <v>2574.5100000000002</v>
      </c>
      <c r="I488" s="124">
        <v>2599.4299999999998</v>
      </c>
      <c r="J488" s="124">
        <v>2594.9299999999998</v>
      </c>
      <c r="K488" s="124">
        <v>2641.88</v>
      </c>
      <c r="L488" s="124">
        <v>2673.95</v>
      </c>
      <c r="M488" s="124">
        <v>2703.29</v>
      </c>
      <c r="N488" s="124">
        <v>2771.44</v>
      </c>
      <c r="O488" s="124">
        <v>2728.01</v>
      </c>
      <c r="P488" s="124">
        <v>2678.21</v>
      </c>
      <c r="Q488" s="124">
        <v>2677.92</v>
      </c>
      <c r="R488" s="124">
        <v>2678.17</v>
      </c>
      <c r="S488" s="124">
        <v>2678.3</v>
      </c>
      <c r="T488" s="124">
        <v>2680.29</v>
      </c>
      <c r="U488" s="124">
        <v>2694.51</v>
      </c>
      <c r="V488" s="124">
        <v>2688.84</v>
      </c>
      <c r="W488" s="124">
        <v>2682.04</v>
      </c>
      <c r="X488" s="124">
        <v>2685.9</v>
      </c>
      <c r="Y488" s="124">
        <v>2663.64</v>
      </c>
      <c r="Z488" s="124">
        <v>2658.39</v>
      </c>
    </row>
    <row r="489" spans="2:26" x14ac:dyDescent="0.25">
      <c r="B489" s="123">
        <v>19</v>
      </c>
      <c r="C489" s="124">
        <v>2625.03</v>
      </c>
      <c r="D489" s="124">
        <v>2578.6799999999998</v>
      </c>
      <c r="E489" s="124">
        <v>2584.66</v>
      </c>
      <c r="F489" s="124">
        <v>2544.11</v>
      </c>
      <c r="G489" s="124">
        <v>2585.83</v>
      </c>
      <c r="H489" s="124">
        <v>2584.8200000000002</v>
      </c>
      <c r="I489" s="124">
        <v>2606.44</v>
      </c>
      <c r="J489" s="124">
        <v>2602.41</v>
      </c>
      <c r="K489" s="124">
        <v>2653.69</v>
      </c>
      <c r="L489" s="124">
        <v>2680.67</v>
      </c>
      <c r="M489" s="124">
        <v>2728.55</v>
      </c>
      <c r="N489" s="124">
        <v>2841.74</v>
      </c>
      <c r="O489" s="124">
        <v>2833.92</v>
      </c>
      <c r="P489" s="124">
        <v>2832.45</v>
      </c>
      <c r="Q489" s="124">
        <v>2810.43</v>
      </c>
      <c r="R489" s="124">
        <v>2803.51</v>
      </c>
      <c r="S489" s="124">
        <v>2790.15</v>
      </c>
      <c r="T489" s="124">
        <v>2792.77</v>
      </c>
      <c r="U489" s="124">
        <v>2820.69</v>
      </c>
      <c r="V489" s="124">
        <v>2808.63</v>
      </c>
      <c r="W489" s="124">
        <v>2777.98</v>
      </c>
      <c r="X489" s="124">
        <v>2764.22</v>
      </c>
      <c r="Y489" s="124">
        <v>2738.53</v>
      </c>
      <c r="Z489" s="124">
        <v>2669.93</v>
      </c>
    </row>
    <row r="490" spans="2:26" x14ac:dyDescent="0.25">
      <c r="B490" s="123">
        <v>20</v>
      </c>
      <c r="C490" s="124">
        <v>2640.36</v>
      </c>
      <c r="D490" s="124">
        <v>2623.66</v>
      </c>
      <c r="E490" s="124">
        <v>2615.19</v>
      </c>
      <c r="F490" s="124">
        <v>2596.69</v>
      </c>
      <c r="G490" s="124">
        <v>2600.38</v>
      </c>
      <c r="H490" s="124">
        <v>2600.33</v>
      </c>
      <c r="I490" s="124">
        <v>2600.13</v>
      </c>
      <c r="J490" s="124">
        <v>2593.7600000000002</v>
      </c>
      <c r="K490" s="124">
        <v>2615.94</v>
      </c>
      <c r="L490" s="124">
        <v>2662.32</v>
      </c>
      <c r="M490" s="124">
        <v>2682.25</v>
      </c>
      <c r="N490" s="124">
        <v>2688.21</v>
      </c>
      <c r="O490" s="124">
        <v>2755.58</v>
      </c>
      <c r="P490" s="124">
        <v>2783.71</v>
      </c>
      <c r="Q490" s="124">
        <v>2764.35</v>
      </c>
      <c r="R490" s="124">
        <v>2760.75</v>
      </c>
      <c r="S490" s="124">
        <v>2758.85</v>
      </c>
      <c r="T490" s="124">
        <v>2763.95</v>
      </c>
      <c r="U490" s="124">
        <v>2795.33</v>
      </c>
      <c r="V490" s="124">
        <v>2801.66</v>
      </c>
      <c r="W490" s="124">
        <v>2800.97</v>
      </c>
      <c r="X490" s="124">
        <v>2812.92</v>
      </c>
      <c r="Y490" s="124">
        <v>2729.94</v>
      </c>
      <c r="Z490" s="124">
        <v>2678.29</v>
      </c>
    </row>
    <row r="491" spans="2:26" x14ac:dyDescent="0.25">
      <c r="B491" s="123">
        <v>21</v>
      </c>
      <c r="C491" s="124">
        <v>2657.6</v>
      </c>
      <c r="D491" s="124">
        <v>2616.13</v>
      </c>
      <c r="E491" s="124">
        <v>2632.34</v>
      </c>
      <c r="F491" s="124">
        <v>2602.12</v>
      </c>
      <c r="G491" s="124">
        <v>2592.29</v>
      </c>
      <c r="H491" s="124">
        <v>2586.98</v>
      </c>
      <c r="I491" s="124">
        <v>2589.41</v>
      </c>
      <c r="J491" s="124">
        <v>2570.61</v>
      </c>
      <c r="K491" s="124">
        <v>2588.2800000000002</v>
      </c>
      <c r="L491" s="124">
        <v>2629.8</v>
      </c>
      <c r="M491" s="124">
        <v>2658.66</v>
      </c>
      <c r="N491" s="124">
        <v>2659.56</v>
      </c>
      <c r="O491" s="124">
        <v>2672.12</v>
      </c>
      <c r="P491" s="124">
        <v>2678.96</v>
      </c>
      <c r="Q491" s="124">
        <v>2685.85</v>
      </c>
      <c r="R491" s="124">
        <v>2681.66</v>
      </c>
      <c r="S491" s="124">
        <v>2696.54</v>
      </c>
      <c r="T491" s="124">
        <v>2714.9</v>
      </c>
      <c r="U491" s="124">
        <v>2729.69</v>
      </c>
      <c r="V491" s="124">
        <v>2753.92</v>
      </c>
      <c r="W491" s="124">
        <v>2758.69</v>
      </c>
      <c r="X491" s="124">
        <v>2752.82</v>
      </c>
      <c r="Y491" s="124">
        <v>2719.33</v>
      </c>
      <c r="Z491" s="124">
        <v>2668.96</v>
      </c>
    </row>
    <row r="492" spans="2:26" x14ac:dyDescent="0.25">
      <c r="B492" s="123">
        <v>22</v>
      </c>
      <c r="C492" s="124">
        <v>2621.71</v>
      </c>
      <c r="D492" s="124">
        <v>2611.87</v>
      </c>
      <c r="E492" s="124">
        <v>2627.35</v>
      </c>
      <c r="F492" s="124">
        <v>2601.73</v>
      </c>
      <c r="G492" s="124">
        <v>2616.6</v>
      </c>
      <c r="H492" s="124">
        <v>2623.82</v>
      </c>
      <c r="I492" s="124">
        <v>2630.35</v>
      </c>
      <c r="J492" s="124">
        <v>2671.92</v>
      </c>
      <c r="K492" s="124">
        <v>2697.2</v>
      </c>
      <c r="L492" s="124">
        <v>2740.38</v>
      </c>
      <c r="M492" s="124">
        <v>2757.99</v>
      </c>
      <c r="N492" s="124">
        <v>2831.67</v>
      </c>
      <c r="O492" s="124">
        <v>2807.09</v>
      </c>
      <c r="P492" s="124">
        <v>2712.51</v>
      </c>
      <c r="Q492" s="124">
        <v>2711.11</v>
      </c>
      <c r="R492" s="124">
        <v>2710.2</v>
      </c>
      <c r="S492" s="124">
        <v>2715.88</v>
      </c>
      <c r="T492" s="124">
        <v>2725.35</v>
      </c>
      <c r="U492" s="124">
        <v>2730.33</v>
      </c>
      <c r="V492" s="124">
        <v>2740.24</v>
      </c>
      <c r="W492" s="124">
        <v>2724.89</v>
      </c>
      <c r="X492" s="124">
        <v>2705.61</v>
      </c>
      <c r="Y492" s="124">
        <v>2681.72</v>
      </c>
      <c r="Z492" s="124">
        <v>2671.79</v>
      </c>
    </row>
    <row r="493" spans="2:26" x14ac:dyDescent="0.25">
      <c r="B493" s="123">
        <v>23</v>
      </c>
      <c r="C493" s="124">
        <v>2644.9</v>
      </c>
      <c r="D493" s="124">
        <v>2653.21</v>
      </c>
      <c r="E493" s="124">
        <v>2634.73</v>
      </c>
      <c r="F493" s="124">
        <v>2608.17</v>
      </c>
      <c r="G493" s="124">
        <v>2624.14</v>
      </c>
      <c r="H493" s="124">
        <v>2619.0300000000002</v>
      </c>
      <c r="I493" s="124">
        <v>2647.39</v>
      </c>
      <c r="J493" s="124">
        <v>2678.38</v>
      </c>
      <c r="K493" s="124">
        <v>2687.36</v>
      </c>
      <c r="L493" s="124">
        <v>2745.1</v>
      </c>
      <c r="M493" s="124">
        <v>2774.04</v>
      </c>
      <c r="N493" s="124">
        <v>2849.46</v>
      </c>
      <c r="O493" s="124">
        <v>2845.27</v>
      </c>
      <c r="P493" s="124">
        <v>2848.37</v>
      </c>
      <c r="Q493" s="124">
        <v>2850.08</v>
      </c>
      <c r="R493" s="124">
        <v>2848.29</v>
      </c>
      <c r="S493" s="124">
        <v>2837.84</v>
      </c>
      <c r="T493" s="124">
        <v>2853.88</v>
      </c>
      <c r="U493" s="124">
        <v>2847.57</v>
      </c>
      <c r="V493" s="124">
        <v>2838.39</v>
      </c>
      <c r="W493" s="124">
        <v>2830.76</v>
      </c>
      <c r="X493" s="124">
        <v>2826.18</v>
      </c>
      <c r="Y493" s="124">
        <v>2761.39</v>
      </c>
      <c r="Z493" s="124">
        <v>2767.99</v>
      </c>
    </row>
    <row r="494" spans="2:26" x14ac:dyDescent="0.25">
      <c r="B494" s="123">
        <v>24</v>
      </c>
      <c r="C494" s="124">
        <v>2704.03</v>
      </c>
      <c r="D494" s="124">
        <v>2672.93</v>
      </c>
      <c r="E494" s="124">
        <v>2659.61</v>
      </c>
      <c r="F494" s="124">
        <v>2633.86</v>
      </c>
      <c r="G494" s="124">
        <v>2639.74</v>
      </c>
      <c r="H494" s="124">
        <v>2644.67</v>
      </c>
      <c r="I494" s="124">
        <v>2674.23</v>
      </c>
      <c r="J494" s="124">
        <v>2706.14</v>
      </c>
      <c r="K494" s="124">
        <v>2718.18</v>
      </c>
      <c r="L494" s="124">
        <v>2772.87</v>
      </c>
      <c r="M494" s="124">
        <v>2806.32</v>
      </c>
      <c r="N494" s="124">
        <v>2922.51</v>
      </c>
      <c r="O494" s="124">
        <v>2924.57</v>
      </c>
      <c r="P494" s="124">
        <v>2927.27</v>
      </c>
      <c r="Q494" s="124">
        <v>2942.4</v>
      </c>
      <c r="R494" s="124">
        <v>2915.41</v>
      </c>
      <c r="S494" s="124">
        <v>2852.16</v>
      </c>
      <c r="T494" s="124">
        <v>2854.64</v>
      </c>
      <c r="U494" s="124">
        <v>2917.97</v>
      </c>
      <c r="V494" s="124">
        <v>2920.3</v>
      </c>
      <c r="W494" s="124">
        <v>2908.98</v>
      </c>
      <c r="X494" s="124">
        <v>2833.34</v>
      </c>
      <c r="Y494" s="124">
        <v>2825.59</v>
      </c>
      <c r="Z494" s="124">
        <v>2808.35</v>
      </c>
    </row>
    <row r="495" spans="2:26" x14ac:dyDescent="0.25">
      <c r="B495" s="123">
        <v>25</v>
      </c>
      <c r="C495" s="124">
        <v>2749.34</v>
      </c>
      <c r="D495" s="124">
        <v>2706.84</v>
      </c>
      <c r="E495" s="124">
        <v>2682</v>
      </c>
      <c r="F495" s="124">
        <v>2654.97</v>
      </c>
      <c r="G495" s="124">
        <v>2628.88</v>
      </c>
      <c r="H495" s="124">
        <v>2625.42</v>
      </c>
      <c r="I495" s="124">
        <v>2649.36</v>
      </c>
      <c r="J495" s="124">
        <v>2676.52</v>
      </c>
      <c r="K495" s="124">
        <v>2687.52</v>
      </c>
      <c r="L495" s="124">
        <v>2775.51</v>
      </c>
      <c r="M495" s="124">
        <v>2811.29</v>
      </c>
      <c r="N495" s="124">
        <v>2853.61</v>
      </c>
      <c r="O495" s="124">
        <v>2853.03</v>
      </c>
      <c r="P495" s="124">
        <v>2853.85</v>
      </c>
      <c r="Q495" s="124">
        <v>2849.47</v>
      </c>
      <c r="R495" s="124">
        <v>2849.26</v>
      </c>
      <c r="S495" s="124">
        <v>2838.8</v>
      </c>
      <c r="T495" s="124">
        <v>2823.01</v>
      </c>
      <c r="U495" s="124">
        <v>2854.43</v>
      </c>
      <c r="V495" s="124">
        <v>2845.59</v>
      </c>
      <c r="W495" s="124">
        <v>2838.84</v>
      </c>
      <c r="X495" s="124">
        <v>2824.23</v>
      </c>
      <c r="Y495" s="124">
        <v>2822.12</v>
      </c>
      <c r="Z495" s="124">
        <v>2796.28</v>
      </c>
    </row>
    <row r="496" spans="2:26" x14ac:dyDescent="0.25">
      <c r="B496" s="123">
        <v>26</v>
      </c>
      <c r="C496" s="124">
        <v>2743.34</v>
      </c>
      <c r="D496" s="124">
        <v>2708.6</v>
      </c>
      <c r="E496" s="124">
        <v>2676.7</v>
      </c>
      <c r="F496" s="124">
        <v>2639.55</v>
      </c>
      <c r="G496" s="124">
        <v>2674.48</v>
      </c>
      <c r="H496" s="124">
        <v>2647.49</v>
      </c>
      <c r="I496" s="124">
        <v>2679.09</v>
      </c>
      <c r="J496" s="124">
        <v>2718.21</v>
      </c>
      <c r="K496" s="124">
        <v>2744.33</v>
      </c>
      <c r="L496" s="124">
        <v>2811.95</v>
      </c>
      <c r="M496" s="124">
        <v>2859.69</v>
      </c>
      <c r="N496" s="124">
        <v>2935.57</v>
      </c>
      <c r="O496" s="124">
        <v>2933.81</v>
      </c>
      <c r="P496" s="124">
        <v>2935.79</v>
      </c>
      <c r="Q496" s="124">
        <v>2937.78</v>
      </c>
      <c r="R496" s="124">
        <v>2939.54</v>
      </c>
      <c r="S496" s="124">
        <v>2924.23</v>
      </c>
      <c r="T496" s="124">
        <v>2940.32</v>
      </c>
      <c r="U496" s="124">
        <v>2934.36</v>
      </c>
      <c r="V496" s="124">
        <v>2932.51</v>
      </c>
      <c r="W496" s="124">
        <v>2934.06</v>
      </c>
      <c r="X496" s="124">
        <v>2914.03</v>
      </c>
      <c r="Y496" s="124">
        <v>2885.88</v>
      </c>
      <c r="Z496" s="124">
        <v>2853.35</v>
      </c>
    </row>
    <row r="497" spans="2:26" x14ac:dyDescent="0.25">
      <c r="B497" s="123">
        <v>27</v>
      </c>
      <c r="C497" s="124">
        <v>2806.84</v>
      </c>
      <c r="D497" s="124">
        <v>2791.59</v>
      </c>
      <c r="E497" s="124">
        <v>2738.99</v>
      </c>
      <c r="F497" s="124">
        <v>2680.86</v>
      </c>
      <c r="G497" s="124">
        <v>2726.9</v>
      </c>
      <c r="H497" s="124">
        <v>2700.82</v>
      </c>
      <c r="I497" s="124">
        <v>2715.72</v>
      </c>
      <c r="J497" s="124">
        <v>2738.62</v>
      </c>
      <c r="K497" s="124">
        <v>2741.16</v>
      </c>
      <c r="L497" s="124">
        <v>2789.45</v>
      </c>
      <c r="M497" s="124">
        <v>2816.97</v>
      </c>
      <c r="N497" s="124">
        <v>2827.74</v>
      </c>
      <c r="O497" s="124">
        <v>2850.6</v>
      </c>
      <c r="P497" s="124">
        <v>2876.76</v>
      </c>
      <c r="Q497" s="124">
        <v>2884.1</v>
      </c>
      <c r="R497" s="124">
        <v>2884.18</v>
      </c>
      <c r="S497" s="124">
        <v>2874.06</v>
      </c>
      <c r="T497" s="124">
        <v>2887.72</v>
      </c>
      <c r="U497" s="124">
        <v>2917.74</v>
      </c>
      <c r="V497" s="124">
        <v>2914</v>
      </c>
      <c r="W497" s="124">
        <v>2926.59</v>
      </c>
      <c r="X497" s="124">
        <v>2928.48</v>
      </c>
      <c r="Y497" s="124">
        <v>2916.38</v>
      </c>
      <c r="Z497" s="124">
        <v>2883.34</v>
      </c>
    </row>
    <row r="498" spans="2:26" x14ac:dyDescent="0.25">
      <c r="B498" s="123">
        <v>28</v>
      </c>
      <c r="C498" s="124">
        <v>2821.43</v>
      </c>
      <c r="D498" s="124">
        <v>2775.41</v>
      </c>
      <c r="E498" s="124">
        <v>2692.74</v>
      </c>
      <c r="F498" s="124">
        <v>2683.85</v>
      </c>
      <c r="G498" s="124">
        <v>2620.54</v>
      </c>
      <c r="H498" s="124">
        <v>2605.59</v>
      </c>
      <c r="I498" s="124">
        <v>2607.4</v>
      </c>
      <c r="J498" s="124">
        <v>2624.32</v>
      </c>
      <c r="K498" s="124">
        <v>2601.54</v>
      </c>
      <c r="L498" s="124">
        <v>2657.8</v>
      </c>
      <c r="M498" s="124">
        <v>2658.39</v>
      </c>
      <c r="N498" s="124">
        <v>2692.71</v>
      </c>
      <c r="O498" s="124">
        <v>2715.05</v>
      </c>
      <c r="P498" s="124">
        <v>2742.39</v>
      </c>
      <c r="Q498" s="124">
        <v>2749.34</v>
      </c>
      <c r="R498" s="124">
        <v>2745.02</v>
      </c>
      <c r="S498" s="124">
        <v>2745.81</v>
      </c>
      <c r="T498" s="124">
        <v>2757.32</v>
      </c>
      <c r="U498" s="124">
        <v>2779.6</v>
      </c>
      <c r="V498" s="124">
        <v>2785.1</v>
      </c>
      <c r="W498" s="124">
        <v>2790.5</v>
      </c>
      <c r="X498" s="124">
        <v>2800.89</v>
      </c>
      <c r="Y498" s="124">
        <v>2797.66</v>
      </c>
      <c r="Z498" s="124">
        <v>2766.41</v>
      </c>
    </row>
    <row r="499" spans="2:26" x14ac:dyDescent="0.25">
      <c r="B499" s="123">
        <v>29</v>
      </c>
      <c r="C499" s="124">
        <v>2725.44</v>
      </c>
      <c r="D499" s="124">
        <v>2678.83</v>
      </c>
      <c r="E499" s="124">
        <v>2637.39</v>
      </c>
      <c r="F499" s="124">
        <v>2615.9899999999998</v>
      </c>
      <c r="G499" s="124">
        <v>2558.6999999999998</v>
      </c>
      <c r="H499" s="124">
        <v>2527.23</v>
      </c>
      <c r="I499" s="124">
        <v>2549.0100000000002</v>
      </c>
      <c r="J499" s="124">
        <v>2584.25</v>
      </c>
      <c r="K499" s="124">
        <v>2638.13</v>
      </c>
      <c r="L499" s="124">
        <v>2686.5</v>
      </c>
      <c r="M499" s="124">
        <v>2737.11</v>
      </c>
      <c r="N499" s="124">
        <v>2904.72</v>
      </c>
      <c r="O499" s="124">
        <v>2904.25</v>
      </c>
      <c r="P499" s="124">
        <v>2904.16</v>
      </c>
      <c r="Q499" s="124">
        <v>2905.08</v>
      </c>
      <c r="R499" s="124">
        <v>2924.09</v>
      </c>
      <c r="S499" s="124">
        <v>2922.63</v>
      </c>
      <c r="T499" s="124">
        <v>2921.72</v>
      </c>
      <c r="U499" s="124">
        <v>2918.32</v>
      </c>
      <c r="V499" s="124">
        <v>2918.41</v>
      </c>
      <c r="W499" s="124">
        <v>2911.62</v>
      </c>
      <c r="X499" s="124">
        <v>2697.91</v>
      </c>
      <c r="Y499" s="124">
        <v>2691.72</v>
      </c>
      <c r="Z499" s="124">
        <v>2681.28</v>
      </c>
    </row>
    <row r="500" spans="2:26" x14ac:dyDescent="0.25">
      <c r="B500" s="123">
        <v>30</v>
      </c>
      <c r="C500" s="124">
        <v>2635.01</v>
      </c>
      <c r="D500" s="124">
        <v>2607.88</v>
      </c>
      <c r="E500" s="124">
        <v>2603.15</v>
      </c>
      <c r="F500" s="124">
        <v>2563.41</v>
      </c>
      <c r="G500" s="124">
        <v>2553.31</v>
      </c>
      <c r="H500" s="124">
        <v>2534.15</v>
      </c>
      <c r="I500" s="124">
        <v>2560.14</v>
      </c>
      <c r="J500" s="124">
        <v>2597.4899999999998</v>
      </c>
      <c r="K500" s="124">
        <v>2610.13</v>
      </c>
      <c r="L500" s="124">
        <v>2669.94</v>
      </c>
      <c r="M500" s="124">
        <v>2702.96</v>
      </c>
      <c r="N500" s="124">
        <v>2837.78</v>
      </c>
      <c r="O500" s="124">
        <v>2859.19</v>
      </c>
      <c r="P500" s="124">
        <v>2857.51</v>
      </c>
      <c r="Q500" s="124">
        <v>2839.94</v>
      </c>
      <c r="R500" s="124">
        <v>2752.33</v>
      </c>
      <c r="S500" s="124">
        <v>2843.61</v>
      </c>
      <c r="T500" s="124">
        <v>2844.74</v>
      </c>
      <c r="U500" s="124">
        <v>2861.84</v>
      </c>
      <c r="V500" s="124">
        <v>2854.68</v>
      </c>
      <c r="W500" s="124">
        <v>2841.76</v>
      </c>
      <c r="X500" s="124">
        <v>2694.6</v>
      </c>
      <c r="Y500" s="124">
        <v>2687.5</v>
      </c>
      <c r="Z500" s="124">
        <v>2670.12</v>
      </c>
    </row>
    <row r="501" spans="2:26" x14ac:dyDescent="0.25">
      <c r="B501" s="123">
        <v>31</v>
      </c>
      <c r="C501" s="124">
        <v>2617.19</v>
      </c>
      <c r="D501" s="124">
        <v>2596.6799999999998</v>
      </c>
      <c r="E501" s="124">
        <v>2575.85</v>
      </c>
      <c r="F501" s="124">
        <v>2556.81</v>
      </c>
      <c r="G501" s="124">
        <v>2615.4499999999998</v>
      </c>
      <c r="H501" s="124">
        <v>2631.69</v>
      </c>
      <c r="I501" s="124">
        <v>2647.38</v>
      </c>
      <c r="J501" s="124">
        <v>2682.52</v>
      </c>
      <c r="K501" s="124">
        <v>2702.14</v>
      </c>
      <c r="L501" s="124">
        <v>2742.69</v>
      </c>
      <c r="M501" s="124">
        <v>2787.47</v>
      </c>
      <c r="N501" s="124">
        <v>2806.63</v>
      </c>
      <c r="O501" s="124">
        <v>2840.08</v>
      </c>
      <c r="P501" s="124">
        <v>2837.05</v>
      </c>
      <c r="Q501" s="124">
        <v>2814.02</v>
      </c>
      <c r="R501" s="124">
        <v>2813.12</v>
      </c>
      <c r="S501" s="124">
        <v>2805.94</v>
      </c>
      <c r="T501" s="124">
        <v>2807.27</v>
      </c>
      <c r="U501" s="124">
        <v>2828.15</v>
      </c>
      <c r="V501" s="124">
        <v>2844.23</v>
      </c>
      <c r="W501" s="124">
        <v>2815.01</v>
      </c>
      <c r="X501" s="124">
        <v>2787.29</v>
      </c>
      <c r="Y501" s="124">
        <v>2787.81</v>
      </c>
      <c r="Z501" s="124">
        <v>2767.6</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3.26</v>
      </c>
      <c r="H507" s="143">
        <v>12.43</v>
      </c>
      <c r="I507" s="143">
        <v>12.83</v>
      </c>
      <c r="J507" s="143">
        <v>17.489999999999998</v>
      </c>
      <c r="K507" s="143">
        <v>0</v>
      </c>
      <c r="L507" s="143">
        <v>0</v>
      </c>
      <c r="M507" s="143">
        <v>0</v>
      </c>
      <c r="N507" s="143">
        <v>0</v>
      </c>
      <c r="O507" s="143">
        <v>0</v>
      </c>
      <c r="P507" s="143">
        <v>0</v>
      </c>
      <c r="Q507" s="143">
        <v>0</v>
      </c>
      <c r="R507" s="143">
        <v>0</v>
      </c>
      <c r="S507" s="143">
        <v>0</v>
      </c>
      <c r="T507" s="143">
        <v>4.71</v>
      </c>
      <c r="U507" s="143">
        <v>5.95</v>
      </c>
      <c r="V507" s="143">
        <v>0</v>
      </c>
      <c r="W507" s="143">
        <v>0</v>
      </c>
      <c r="X507" s="143">
        <v>0</v>
      </c>
      <c r="Y507" s="143">
        <v>0</v>
      </c>
      <c r="Z507" s="143">
        <v>0</v>
      </c>
    </row>
    <row r="508" spans="2:26" x14ac:dyDescent="0.25">
      <c r="B508" s="123">
        <v>2</v>
      </c>
      <c r="C508" s="143">
        <v>0</v>
      </c>
      <c r="D508" s="143">
        <v>0</v>
      </c>
      <c r="E508" s="143">
        <v>0</v>
      </c>
      <c r="F508" s="143">
        <v>0</v>
      </c>
      <c r="G508" s="143">
        <v>12.18</v>
      </c>
      <c r="H508" s="143">
        <v>0.06</v>
      </c>
      <c r="I508" s="143">
        <v>25.59</v>
      </c>
      <c r="J508" s="143">
        <v>34.83</v>
      </c>
      <c r="K508" s="143">
        <v>19.53</v>
      </c>
      <c r="L508" s="143">
        <v>47.4</v>
      </c>
      <c r="M508" s="143">
        <v>43.45</v>
      </c>
      <c r="N508" s="143">
        <v>0</v>
      </c>
      <c r="O508" s="143">
        <v>52.84</v>
      </c>
      <c r="P508" s="143">
        <v>0</v>
      </c>
      <c r="Q508" s="143">
        <v>0</v>
      </c>
      <c r="R508" s="143">
        <v>0</v>
      </c>
      <c r="S508" s="143">
        <v>31.92</v>
      </c>
      <c r="T508" s="143">
        <v>65.61</v>
      </c>
      <c r="U508" s="143">
        <v>44.39</v>
      </c>
      <c r="V508" s="143">
        <v>32.89</v>
      </c>
      <c r="W508" s="143">
        <v>40.72</v>
      </c>
      <c r="X508" s="143">
        <v>16.420000000000002</v>
      </c>
      <c r="Y508" s="143">
        <v>0</v>
      </c>
      <c r="Z508" s="143">
        <v>0</v>
      </c>
    </row>
    <row r="509" spans="2:26" x14ac:dyDescent="0.25">
      <c r="B509" s="123">
        <v>3</v>
      </c>
      <c r="C509" s="143">
        <v>0</v>
      </c>
      <c r="D509" s="143">
        <v>0</v>
      </c>
      <c r="E509" s="143">
        <v>25.75</v>
      </c>
      <c r="F509" s="143">
        <v>10.039999999999999</v>
      </c>
      <c r="G509" s="143">
        <v>21.89</v>
      </c>
      <c r="H509" s="143">
        <v>19.420000000000002</v>
      </c>
      <c r="I509" s="143">
        <v>66.13</v>
      </c>
      <c r="J509" s="143">
        <v>67.31</v>
      </c>
      <c r="K509" s="143">
        <v>66.67</v>
      </c>
      <c r="L509" s="143">
        <v>97.99</v>
      </c>
      <c r="M509" s="143">
        <v>103.24</v>
      </c>
      <c r="N509" s="143">
        <v>93.9</v>
      </c>
      <c r="O509" s="143">
        <v>75.28</v>
      </c>
      <c r="P509" s="143">
        <v>99.62</v>
      </c>
      <c r="Q509" s="143">
        <v>108.28</v>
      </c>
      <c r="R509" s="143">
        <v>70.02</v>
      </c>
      <c r="S509" s="143">
        <v>69.5</v>
      </c>
      <c r="T509" s="143">
        <v>142.29</v>
      </c>
      <c r="U509" s="143">
        <v>188.28</v>
      </c>
      <c r="V509" s="143">
        <v>189.66</v>
      </c>
      <c r="W509" s="143">
        <v>157</v>
      </c>
      <c r="X509" s="143">
        <v>202.06</v>
      </c>
      <c r="Y509" s="143">
        <v>184.72</v>
      </c>
      <c r="Z509" s="143">
        <v>192.31</v>
      </c>
    </row>
    <row r="510" spans="2:26" x14ac:dyDescent="0.25">
      <c r="B510" s="123">
        <v>4</v>
      </c>
      <c r="C510" s="143">
        <v>68.45</v>
      </c>
      <c r="D510" s="143">
        <v>36.15</v>
      </c>
      <c r="E510" s="143">
        <v>1.01</v>
      </c>
      <c r="F510" s="143">
        <v>2.98</v>
      </c>
      <c r="G510" s="143">
        <v>0</v>
      </c>
      <c r="H510" s="143">
        <v>17.829999999999998</v>
      </c>
      <c r="I510" s="143">
        <v>39.950000000000003</v>
      </c>
      <c r="J510" s="143">
        <v>23.34</v>
      </c>
      <c r="K510" s="143">
        <v>91.64</v>
      </c>
      <c r="L510" s="143">
        <v>101.9</v>
      </c>
      <c r="M510" s="143">
        <v>145.21</v>
      </c>
      <c r="N510" s="143">
        <v>115.18</v>
      </c>
      <c r="O510" s="143">
        <v>143.56</v>
      </c>
      <c r="P510" s="143">
        <v>134.91</v>
      </c>
      <c r="Q510" s="143">
        <v>121.08</v>
      </c>
      <c r="R510" s="143">
        <v>90.51</v>
      </c>
      <c r="S510" s="143">
        <v>127.67</v>
      </c>
      <c r="T510" s="143">
        <v>132.38</v>
      </c>
      <c r="U510" s="143">
        <v>115.52</v>
      </c>
      <c r="V510" s="143">
        <v>141.63</v>
      </c>
      <c r="W510" s="143">
        <v>105.82</v>
      </c>
      <c r="X510" s="143">
        <v>119.64</v>
      </c>
      <c r="Y510" s="143">
        <v>113.32</v>
      </c>
      <c r="Z510" s="143">
        <v>135.09</v>
      </c>
    </row>
    <row r="511" spans="2:26" ht="15" customHeight="1" x14ac:dyDescent="0.25">
      <c r="B511" s="123">
        <v>5</v>
      </c>
      <c r="C511" s="143">
        <v>136.46</v>
      </c>
      <c r="D511" s="143">
        <v>34.409999999999997</v>
      </c>
      <c r="E511" s="143">
        <v>0.99</v>
      </c>
      <c r="F511" s="143">
        <v>0.64</v>
      </c>
      <c r="G511" s="143">
        <v>42.53</v>
      </c>
      <c r="H511" s="143">
        <v>54.86</v>
      </c>
      <c r="I511" s="143">
        <v>64.459999999999994</v>
      </c>
      <c r="J511" s="143">
        <v>50.56</v>
      </c>
      <c r="K511" s="143">
        <v>105.64</v>
      </c>
      <c r="L511" s="143">
        <v>102</v>
      </c>
      <c r="M511" s="143">
        <v>142.08000000000001</v>
      </c>
      <c r="N511" s="143">
        <v>134.41</v>
      </c>
      <c r="O511" s="143">
        <v>126.49</v>
      </c>
      <c r="P511" s="143">
        <v>120.57</v>
      </c>
      <c r="Q511" s="143">
        <v>133.71</v>
      </c>
      <c r="R511" s="143">
        <v>137.76</v>
      </c>
      <c r="S511" s="143">
        <v>135.97</v>
      </c>
      <c r="T511" s="143">
        <v>139.21</v>
      </c>
      <c r="U511" s="143">
        <v>161.69999999999999</v>
      </c>
      <c r="V511" s="143">
        <v>160.12</v>
      </c>
      <c r="W511" s="143">
        <v>123.47</v>
      </c>
      <c r="X511" s="143">
        <v>123.77</v>
      </c>
      <c r="Y511" s="143">
        <v>82.45</v>
      </c>
      <c r="Z511" s="143">
        <v>107.65</v>
      </c>
    </row>
    <row r="512" spans="2:26" x14ac:dyDescent="0.25">
      <c r="B512" s="123">
        <v>6</v>
      </c>
      <c r="C512" s="143">
        <v>111.19</v>
      </c>
      <c r="D512" s="143">
        <v>42.73</v>
      </c>
      <c r="E512" s="143">
        <v>17.43</v>
      </c>
      <c r="F512" s="143">
        <v>0.6</v>
      </c>
      <c r="G512" s="143">
        <v>15.02</v>
      </c>
      <c r="H512" s="143">
        <v>31.33</v>
      </c>
      <c r="I512" s="143">
        <v>44.12</v>
      </c>
      <c r="J512" s="143">
        <v>42.43</v>
      </c>
      <c r="K512" s="143">
        <v>57.41</v>
      </c>
      <c r="L512" s="143">
        <v>108.55</v>
      </c>
      <c r="M512" s="143">
        <v>87.26</v>
      </c>
      <c r="N512" s="143">
        <v>102.65</v>
      </c>
      <c r="O512" s="143">
        <v>97.84</v>
      </c>
      <c r="P512" s="143">
        <v>73.14</v>
      </c>
      <c r="Q512" s="143">
        <v>76.19</v>
      </c>
      <c r="R512" s="143">
        <v>71.900000000000006</v>
      </c>
      <c r="S512" s="143">
        <v>66.069999999999993</v>
      </c>
      <c r="T512" s="143">
        <v>84.92</v>
      </c>
      <c r="U512" s="143">
        <v>65.61</v>
      </c>
      <c r="V512" s="143">
        <v>71.459999999999994</v>
      </c>
      <c r="W512" s="143">
        <v>87.75</v>
      </c>
      <c r="X512" s="143">
        <v>99.34</v>
      </c>
      <c r="Y512" s="143">
        <v>63.18</v>
      </c>
      <c r="Z512" s="143">
        <v>42.68</v>
      </c>
    </row>
    <row r="513" spans="2:26" x14ac:dyDescent="0.25">
      <c r="B513" s="123">
        <v>7</v>
      </c>
      <c r="C513" s="143">
        <v>28.75</v>
      </c>
      <c r="D513" s="143">
        <v>0</v>
      </c>
      <c r="E513" s="143">
        <v>0</v>
      </c>
      <c r="F513" s="143">
        <v>0</v>
      </c>
      <c r="G513" s="143">
        <v>46.66</v>
      </c>
      <c r="H513" s="143">
        <v>42.41</v>
      </c>
      <c r="I513" s="143">
        <v>58.44</v>
      </c>
      <c r="J513" s="143">
        <v>42.92</v>
      </c>
      <c r="K513" s="143">
        <v>115.53</v>
      </c>
      <c r="L513" s="143">
        <v>85.18</v>
      </c>
      <c r="M513" s="143">
        <v>66.09</v>
      </c>
      <c r="N513" s="143">
        <v>54.19</v>
      </c>
      <c r="O513" s="143">
        <v>40.94</v>
      </c>
      <c r="P513" s="143">
        <v>21.13</v>
      </c>
      <c r="Q513" s="143">
        <v>22.28</v>
      </c>
      <c r="R513" s="143">
        <v>9.42</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10.96</v>
      </c>
      <c r="H514" s="143">
        <v>19.27</v>
      </c>
      <c r="I514" s="143">
        <v>31.73</v>
      </c>
      <c r="J514" s="143">
        <v>0</v>
      </c>
      <c r="K514" s="143">
        <v>37.97</v>
      </c>
      <c r="L514" s="143">
        <v>76.41</v>
      </c>
      <c r="M514" s="143">
        <v>72.77</v>
      </c>
      <c r="N514" s="143">
        <v>70.87</v>
      </c>
      <c r="O514" s="143">
        <v>68.11</v>
      </c>
      <c r="P514" s="143">
        <v>34.340000000000003</v>
      </c>
      <c r="Q514" s="143">
        <v>25.2</v>
      </c>
      <c r="R514" s="143">
        <v>22.4</v>
      </c>
      <c r="S514" s="143">
        <v>33.770000000000003</v>
      </c>
      <c r="T514" s="143">
        <v>51.33</v>
      </c>
      <c r="U514" s="143">
        <v>48.25</v>
      </c>
      <c r="V514" s="143">
        <v>51.37</v>
      </c>
      <c r="W514" s="143">
        <v>42.04</v>
      </c>
      <c r="X514" s="143">
        <v>30.75</v>
      </c>
      <c r="Y514" s="143">
        <v>14.21</v>
      </c>
      <c r="Z514" s="143">
        <v>0</v>
      </c>
    </row>
    <row r="515" spans="2:26" x14ac:dyDescent="0.25">
      <c r="B515" s="123">
        <v>9</v>
      </c>
      <c r="C515" s="143">
        <v>14.27</v>
      </c>
      <c r="D515" s="143">
        <v>0</v>
      </c>
      <c r="E515" s="143">
        <v>0</v>
      </c>
      <c r="F515" s="143">
        <v>0</v>
      </c>
      <c r="G515" s="143">
        <v>55.01</v>
      </c>
      <c r="H515" s="143">
        <v>60.54</v>
      </c>
      <c r="I515" s="143">
        <v>57.58</v>
      </c>
      <c r="J515" s="143">
        <v>63.75</v>
      </c>
      <c r="K515" s="143">
        <v>88.89</v>
      </c>
      <c r="L515" s="143">
        <v>64.2</v>
      </c>
      <c r="M515" s="143">
        <v>58.14</v>
      </c>
      <c r="N515" s="143">
        <v>23.16</v>
      </c>
      <c r="O515" s="143">
        <v>18.52</v>
      </c>
      <c r="P515" s="143">
        <v>10.93</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25.33</v>
      </c>
      <c r="H516" s="143">
        <v>48.27</v>
      </c>
      <c r="I516" s="143">
        <v>59.66</v>
      </c>
      <c r="J516" s="143">
        <v>72.260000000000005</v>
      </c>
      <c r="K516" s="143">
        <v>78.27</v>
      </c>
      <c r="L516" s="143">
        <v>84.15</v>
      </c>
      <c r="M516" s="143">
        <v>54.57</v>
      </c>
      <c r="N516" s="143">
        <v>34.07</v>
      </c>
      <c r="O516" s="143">
        <v>46.9</v>
      </c>
      <c r="P516" s="143">
        <v>38.93</v>
      </c>
      <c r="Q516" s="143">
        <v>14.26</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11.23</v>
      </c>
      <c r="H517" s="143">
        <v>6.34</v>
      </c>
      <c r="I517" s="143">
        <v>0</v>
      </c>
      <c r="J517" s="143">
        <v>49.24</v>
      </c>
      <c r="K517" s="143">
        <v>21.78</v>
      </c>
      <c r="L517" s="143">
        <v>38.07</v>
      </c>
      <c r="M517" s="143">
        <v>0</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4.7699999999999996</v>
      </c>
      <c r="H518" s="143">
        <v>5.07</v>
      </c>
      <c r="I518" s="143">
        <v>0</v>
      </c>
      <c r="J518" s="143">
        <v>0.03</v>
      </c>
      <c r="K518" s="143">
        <v>31.21</v>
      </c>
      <c r="L518" s="143">
        <v>53.74</v>
      </c>
      <c r="M518" s="143">
        <v>37.36</v>
      </c>
      <c r="N518" s="143">
        <v>3.63</v>
      </c>
      <c r="O518" s="143">
        <v>12.72</v>
      </c>
      <c r="P518" s="143">
        <v>0.02</v>
      </c>
      <c r="Q518" s="143">
        <v>1.81</v>
      </c>
      <c r="R518" s="143">
        <v>0.09</v>
      </c>
      <c r="S518" s="143">
        <v>0</v>
      </c>
      <c r="T518" s="143">
        <v>0</v>
      </c>
      <c r="U518" s="143">
        <v>0.02</v>
      </c>
      <c r="V518" s="143">
        <v>1.1299999999999999</v>
      </c>
      <c r="W518" s="143">
        <v>0</v>
      </c>
      <c r="X518" s="143">
        <v>0</v>
      </c>
      <c r="Y518" s="143">
        <v>0</v>
      </c>
      <c r="Z518" s="143">
        <v>0</v>
      </c>
    </row>
    <row r="519" spans="2:26" x14ac:dyDescent="0.25">
      <c r="B519" s="123">
        <v>13</v>
      </c>
      <c r="C519" s="143">
        <v>0</v>
      </c>
      <c r="D519" s="143">
        <v>0</v>
      </c>
      <c r="E519" s="143">
        <v>0</v>
      </c>
      <c r="F519" s="143">
        <v>0</v>
      </c>
      <c r="G519" s="143">
        <v>25.49</v>
      </c>
      <c r="H519" s="143">
        <v>22.26</v>
      </c>
      <c r="I519" s="143">
        <v>23.79</v>
      </c>
      <c r="J519" s="143">
        <v>45.4</v>
      </c>
      <c r="K519" s="143">
        <v>51.98</v>
      </c>
      <c r="L519" s="143">
        <v>66.67</v>
      </c>
      <c r="M519" s="143">
        <v>62.29</v>
      </c>
      <c r="N519" s="143">
        <v>75.510000000000005</v>
      </c>
      <c r="O519" s="143">
        <v>82.78</v>
      </c>
      <c r="P519" s="143">
        <v>78.73</v>
      </c>
      <c r="Q519" s="143">
        <v>25.01</v>
      </c>
      <c r="R519" s="143">
        <v>33.76</v>
      </c>
      <c r="S519" s="143">
        <v>26.81</v>
      </c>
      <c r="T519" s="143">
        <v>81.27</v>
      </c>
      <c r="U519" s="143">
        <v>56.11</v>
      </c>
      <c r="V519" s="143">
        <v>47.77</v>
      </c>
      <c r="W519" s="143">
        <v>38.43</v>
      </c>
      <c r="X519" s="143">
        <v>31.21</v>
      </c>
      <c r="Y519" s="143">
        <v>44.68</v>
      </c>
      <c r="Z519" s="143">
        <v>23.68</v>
      </c>
    </row>
    <row r="520" spans="2:26" x14ac:dyDescent="0.25">
      <c r="B520" s="123">
        <v>14</v>
      </c>
      <c r="C520" s="143">
        <v>18.32</v>
      </c>
      <c r="D520" s="143">
        <v>10.23</v>
      </c>
      <c r="E520" s="143">
        <v>19.649999999999999</v>
      </c>
      <c r="F520" s="143">
        <v>9.65</v>
      </c>
      <c r="G520" s="143">
        <v>36.5</v>
      </c>
      <c r="H520" s="143">
        <v>29.98</v>
      </c>
      <c r="I520" s="143">
        <v>23.11</v>
      </c>
      <c r="J520" s="143">
        <v>44.94</v>
      </c>
      <c r="K520" s="143">
        <v>54.71</v>
      </c>
      <c r="L520" s="143">
        <v>62.61</v>
      </c>
      <c r="M520" s="143">
        <v>59.03</v>
      </c>
      <c r="N520" s="143">
        <v>36.47</v>
      </c>
      <c r="O520" s="143">
        <v>24.56</v>
      </c>
      <c r="P520" s="143">
        <v>12.72</v>
      </c>
      <c r="Q520" s="143">
        <v>1.56</v>
      </c>
      <c r="R520" s="143">
        <v>21.15</v>
      </c>
      <c r="S520" s="143">
        <v>23.51</v>
      </c>
      <c r="T520" s="143">
        <v>22.82</v>
      </c>
      <c r="U520" s="143">
        <v>0</v>
      </c>
      <c r="V520" s="143">
        <v>37.93</v>
      </c>
      <c r="W520" s="143">
        <v>34.07</v>
      </c>
      <c r="X520" s="143">
        <v>12.18</v>
      </c>
      <c r="Y520" s="143">
        <v>4.21</v>
      </c>
      <c r="Z520" s="143">
        <v>0</v>
      </c>
    </row>
    <row r="521" spans="2:26" x14ac:dyDescent="0.25">
      <c r="B521" s="123">
        <v>15</v>
      </c>
      <c r="C521" s="143">
        <v>0</v>
      </c>
      <c r="D521" s="143">
        <v>0</v>
      </c>
      <c r="E521" s="143">
        <v>0</v>
      </c>
      <c r="F521" s="143">
        <v>0</v>
      </c>
      <c r="G521" s="143">
        <v>53.37</v>
      </c>
      <c r="H521" s="143">
        <v>61.88</v>
      </c>
      <c r="I521" s="143">
        <v>67.86</v>
      </c>
      <c r="J521" s="143">
        <v>62.02</v>
      </c>
      <c r="K521" s="143">
        <v>81.56</v>
      </c>
      <c r="L521" s="143">
        <v>111.37</v>
      </c>
      <c r="M521" s="143">
        <v>96.43</v>
      </c>
      <c r="N521" s="143">
        <v>89.5</v>
      </c>
      <c r="O521" s="143">
        <v>86.58</v>
      </c>
      <c r="P521" s="143">
        <v>75.05</v>
      </c>
      <c r="Q521" s="143">
        <v>84.03</v>
      </c>
      <c r="R521" s="143">
        <v>83.39</v>
      </c>
      <c r="S521" s="143">
        <v>85.08</v>
      </c>
      <c r="T521" s="143">
        <v>84.16</v>
      </c>
      <c r="U521" s="143">
        <v>101.75</v>
      </c>
      <c r="V521" s="143">
        <v>69.61</v>
      </c>
      <c r="W521" s="143">
        <v>62.68</v>
      </c>
      <c r="X521" s="143">
        <v>23.66</v>
      </c>
      <c r="Y521" s="143">
        <v>0</v>
      </c>
      <c r="Z521" s="143">
        <v>0</v>
      </c>
    </row>
    <row r="522" spans="2:26" x14ac:dyDescent="0.25">
      <c r="B522" s="123">
        <v>16</v>
      </c>
      <c r="C522" s="143">
        <v>0</v>
      </c>
      <c r="D522" s="143">
        <v>0</v>
      </c>
      <c r="E522" s="143">
        <v>15.58</v>
      </c>
      <c r="F522" s="143">
        <v>0</v>
      </c>
      <c r="G522" s="143">
        <v>45.77</v>
      </c>
      <c r="H522" s="143">
        <v>71.959999999999994</v>
      </c>
      <c r="I522" s="143">
        <v>90.56</v>
      </c>
      <c r="J522" s="143">
        <v>84.86</v>
      </c>
      <c r="K522" s="143">
        <v>107.38</v>
      </c>
      <c r="L522" s="143">
        <v>124.3</v>
      </c>
      <c r="M522" s="143">
        <v>105.65</v>
      </c>
      <c r="N522" s="143">
        <v>88.55</v>
      </c>
      <c r="O522" s="143">
        <v>94.54</v>
      </c>
      <c r="P522" s="143">
        <v>84.06</v>
      </c>
      <c r="Q522" s="143">
        <v>65.23</v>
      </c>
      <c r="R522" s="143">
        <v>52.88</v>
      </c>
      <c r="S522" s="143">
        <v>63.41</v>
      </c>
      <c r="T522" s="143">
        <v>63.36</v>
      </c>
      <c r="U522" s="143">
        <v>62.25</v>
      </c>
      <c r="V522" s="143">
        <v>53.19</v>
      </c>
      <c r="W522" s="143">
        <v>51.23</v>
      </c>
      <c r="X522" s="143">
        <v>18.04</v>
      </c>
      <c r="Y522" s="143">
        <v>4.72</v>
      </c>
      <c r="Z522" s="143">
        <v>0</v>
      </c>
    </row>
    <row r="523" spans="2:26" x14ac:dyDescent="0.25">
      <c r="B523" s="123">
        <v>17</v>
      </c>
      <c r="C523" s="143">
        <v>0</v>
      </c>
      <c r="D523" s="143">
        <v>0</v>
      </c>
      <c r="E523" s="143">
        <v>0</v>
      </c>
      <c r="F523" s="143">
        <v>0</v>
      </c>
      <c r="G523" s="143">
        <v>0</v>
      </c>
      <c r="H523" s="143">
        <v>20.39</v>
      </c>
      <c r="I523" s="143">
        <v>33.94</v>
      </c>
      <c r="J523" s="143">
        <v>33.090000000000003</v>
      </c>
      <c r="K523" s="143">
        <v>34.92</v>
      </c>
      <c r="L523" s="143">
        <v>122.44</v>
      </c>
      <c r="M523" s="143">
        <v>129.96</v>
      </c>
      <c r="N523" s="143">
        <v>221.07</v>
      </c>
      <c r="O523" s="143">
        <v>188.18</v>
      </c>
      <c r="P523" s="143">
        <v>143.66</v>
      </c>
      <c r="Q523" s="143">
        <v>111.7</v>
      </c>
      <c r="R523" s="143">
        <v>85.28</v>
      </c>
      <c r="S523" s="143">
        <v>78.430000000000007</v>
      </c>
      <c r="T523" s="143">
        <v>89.11</v>
      </c>
      <c r="U523" s="143">
        <v>85.33</v>
      </c>
      <c r="V523" s="143">
        <v>81.540000000000006</v>
      </c>
      <c r="W523" s="143">
        <v>41.85</v>
      </c>
      <c r="X523" s="143">
        <v>0</v>
      </c>
      <c r="Y523" s="143">
        <v>0</v>
      </c>
      <c r="Z523" s="143">
        <v>0</v>
      </c>
    </row>
    <row r="524" spans="2:26" x14ac:dyDescent="0.25">
      <c r="B524" s="123">
        <v>18</v>
      </c>
      <c r="C524" s="143">
        <v>0</v>
      </c>
      <c r="D524" s="143">
        <v>0</v>
      </c>
      <c r="E524" s="143">
        <v>0</v>
      </c>
      <c r="F524" s="143">
        <v>0</v>
      </c>
      <c r="G524" s="143">
        <v>16.93</v>
      </c>
      <c r="H524" s="143">
        <v>40.299999999999997</v>
      </c>
      <c r="I524" s="143">
        <v>39.74</v>
      </c>
      <c r="J524" s="143">
        <v>39.1</v>
      </c>
      <c r="K524" s="143">
        <v>32.020000000000003</v>
      </c>
      <c r="L524" s="143">
        <v>206.09</v>
      </c>
      <c r="M524" s="143">
        <v>173.66</v>
      </c>
      <c r="N524" s="143">
        <v>224</v>
      </c>
      <c r="O524" s="143">
        <v>291.97000000000003</v>
      </c>
      <c r="P524" s="143">
        <v>349.54</v>
      </c>
      <c r="Q524" s="143">
        <v>330.56</v>
      </c>
      <c r="R524" s="143">
        <v>102.91</v>
      </c>
      <c r="S524" s="143">
        <v>0.7</v>
      </c>
      <c r="T524" s="143">
        <v>94.01</v>
      </c>
      <c r="U524" s="143">
        <v>72.040000000000006</v>
      </c>
      <c r="V524" s="143">
        <v>80.91</v>
      </c>
      <c r="W524" s="143">
        <v>66.540000000000006</v>
      </c>
      <c r="X524" s="143">
        <v>51.84</v>
      </c>
      <c r="Y524" s="143">
        <v>0</v>
      </c>
      <c r="Z524" s="143">
        <v>0</v>
      </c>
    </row>
    <row r="525" spans="2:26" x14ac:dyDescent="0.25">
      <c r="B525" s="123">
        <v>19</v>
      </c>
      <c r="C525" s="143">
        <v>0</v>
      </c>
      <c r="D525" s="143">
        <v>0</v>
      </c>
      <c r="E525" s="143">
        <v>0</v>
      </c>
      <c r="F525" s="143">
        <v>0</v>
      </c>
      <c r="G525" s="143">
        <v>21.83</v>
      </c>
      <c r="H525" s="143">
        <v>44.63</v>
      </c>
      <c r="I525" s="143">
        <v>72.5</v>
      </c>
      <c r="J525" s="143">
        <v>71.489999999999995</v>
      </c>
      <c r="K525" s="143">
        <v>91.41</v>
      </c>
      <c r="L525" s="143">
        <v>149.62</v>
      </c>
      <c r="M525" s="143">
        <v>113.24</v>
      </c>
      <c r="N525" s="143">
        <v>139.34</v>
      </c>
      <c r="O525" s="143">
        <v>236.88</v>
      </c>
      <c r="P525" s="143">
        <v>187.53</v>
      </c>
      <c r="Q525" s="143">
        <v>169.95</v>
      </c>
      <c r="R525" s="143">
        <v>153.88999999999999</v>
      </c>
      <c r="S525" s="143">
        <v>72.17</v>
      </c>
      <c r="T525" s="143">
        <v>101.23</v>
      </c>
      <c r="U525" s="143">
        <v>0</v>
      </c>
      <c r="V525" s="143">
        <v>0</v>
      </c>
      <c r="W525" s="143">
        <v>0.46</v>
      </c>
      <c r="X525" s="143">
        <v>0</v>
      </c>
      <c r="Y525" s="143">
        <v>0</v>
      </c>
      <c r="Z525" s="143">
        <v>0</v>
      </c>
    </row>
    <row r="526" spans="2:26" x14ac:dyDescent="0.25">
      <c r="B526" s="123">
        <v>20</v>
      </c>
      <c r="C526" s="143">
        <v>0</v>
      </c>
      <c r="D526" s="143">
        <v>0</v>
      </c>
      <c r="E526" s="143">
        <v>0</v>
      </c>
      <c r="F526" s="143">
        <v>0</v>
      </c>
      <c r="G526" s="143">
        <v>33.78</v>
      </c>
      <c r="H526" s="143">
        <v>36.85</v>
      </c>
      <c r="I526" s="143">
        <v>48.36</v>
      </c>
      <c r="J526" s="143">
        <v>37.96</v>
      </c>
      <c r="K526" s="143">
        <v>28.53</v>
      </c>
      <c r="L526" s="143">
        <v>41.99</v>
      </c>
      <c r="M526" s="143">
        <v>59.61</v>
      </c>
      <c r="N526" s="143">
        <v>61.24</v>
      </c>
      <c r="O526" s="143">
        <v>8.56</v>
      </c>
      <c r="P526" s="143">
        <v>16.760000000000002</v>
      </c>
      <c r="Q526" s="143">
        <v>21.24</v>
      </c>
      <c r="R526" s="143">
        <v>16.03</v>
      </c>
      <c r="S526" s="143">
        <v>13.22</v>
      </c>
      <c r="T526" s="143">
        <v>35.11</v>
      </c>
      <c r="U526" s="143">
        <v>26.77</v>
      </c>
      <c r="V526" s="143">
        <v>3.97</v>
      </c>
      <c r="W526" s="143">
        <v>14.99</v>
      </c>
      <c r="X526" s="143">
        <v>0</v>
      </c>
      <c r="Y526" s="143">
        <v>1.29</v>
      </c>
      <c r="Z526" s="143">
        <v>0</v>
      </c>
    </row>
    <row r="527" spans="2:26" x14ac:dyDescent="0.25">
      <c r="B527" s="123">
        <v>21</v>
      </c>
      <c r="C527" s="143">
        <v>0</v>
      </c>
      <c r="D527" s="143">
        <v>0</v>
      </c>
      <c r="E527" s="143">
        <v>0</v>
      </c>
      <c r="F527" s="143">
        <v>0</v>
      </c>
      <c r="G527" s="143">
        <v>47.98</v>
      </c>
      <c r="H527" s="143">
        <v>21</v>
      </c>
      <c r="I527" s="143">
        <v>48.28</v>
      </c>
      <c r="J527" s="143">
        <v>62.43</v>
      </c>
      <c r="K527" s="143">
        <v>53.41</v>
      </c>
      <c r="L527" s="143">
        <v>76.430000000000007</v>
      </c>
      <c r="M527" s="143">
        <v>66.44</v>
      </c>
      <c r="N527" s="143">
        <v>75.680000000000007</v>
      </c>
      <c r="O527" s="143">
        <v>49.71</v>
      </c>
      <c r="P527" s="143">
        <v>61.18</v>
      </c>
      <c r="Q527" s="143">
        <v>47.65</v>
      </c>
      <c r="R527" s="143">
        <v>56.79</v>
      </c>
      <c r="S527" s="143">
        <v>52.21</v>
      </c>
      <c r="T527" s="143">
        <v>58.17</v>
      </c>
      <c r="U527" s="143">
        <v>54.3</v>
      </c>
      <c r="V527" s="143">
        <v>3.32</v>
      </c>
      <c r="W527" s="143">
        <v>0.99</v>
      </c>
      <c r="X527" s="143">
        <v>9.89</v>
      </c>
      <c r="Y527" s="143">
        <v>0</v>
      </c>
      <c r="Z527" s="143">
        <v>0</v>
      </c>
    </row>
    <row r="528" spans="2:26" x14ac:dyDescent="0.25">
      <c r="B528" s="123">
        <v>22</v>
      </c>
      <c r="C528" s="143">
        <v>0</v>
      </c>
      <c r="D528" s="143">
        <v>0</v>
      </c>
      <c r="E528" s="143">
        <v>0</v>
      </c>
      <c r="F528" s="143">
        <v>0</v>
      </c>
      <c r="G528" s="143">
        <v>52.22</v>
      </c>
      <c r="H528" s="143">
        <v>36.9</v>
      </c>
      <c r="I528" s="143">
        <v>60.24</v>
      </c>
      <c r="J528" s="143">
        <v>61.07</v>
      </c>
      <c r="K528" s="143">
        <v>94.36</v>
      </c>
      <c r="L528" s="143">
        <v>125.86</v>
      </c>
      <c r="M528" s="143">
        <v>155.71</v>
      </c>
      <c r="N528" s="143">
        <v>125.08</v>
      </c>
      <c r="O528" s="143">
        <v>138.11000000000001</v>
      </c>
      <c r="P528" s="143">
        <v>186.48</v>
      </c>
      <c r="Q528" s="143">
        <v>180.94</v>
      </c>
      <c r="R528" s="143">
        <v>170.01</v>
      </c>
      <c r="S528" s="143">
        <v>183.37</v>
      </c>
      <c r="T528" s="143">
        <v>203.3</v>
      </c>
      <c r="U528" s="143">
        <v>198.69</v>
      </c>
      <c r="V528" s="143">
        <v>195.34</v>
      </c>
      <c r="W528" s="143">
        <v>209.09</v>
      </c>
      <c r="X528" s="143">
        <v>224.46</v>
      </c>
      <c r="Y528" s="143">
        <v>151.46</v>
      </c>
      <c r="Z528" s="143">
        <v>129.21</v>
      </c>
    </row>
    <row r="529" spans="2:26" x14ac:dyDescent="0.25">
      <c r="B529" s="123">
        <v>23</v>
      </c>
      <c r="C529" s="143">
        <v>12.4</v>
      </c>
      <c r="D529" s="143">
        <v>17.8</v>
      </c>
      <c r="E529" s="143">
        <v>22.47</v>
      </c>
      <c r="F529" s="143">
        <v>16.48</v>
      </c>
      <c r="G529" s="143">
        <v>0</v>
      </c>
      <c r="H529" s="143">
        <v>9.43</v>
      </c>
      <c r="I529" s="143">
        <v>8.9700000000000006</v>
      </c>
      <c r="J529" s="143">
        <v>83.31</v>
      </c>
      <c r="K529" s="143">
        <v>97.23</v>
      </c>
      <c r="L529" s="143">
        <v>146.05000000000001</v>
      </c>
      <c r="M529" s="143">
        <v>153.05000000000001</v>
      </c>
      <c r="N529" s="143">
        <v>124.9</v>
      </c>
      <c r="O529" s="143">
        <v>127.43</v>
      </c>
      <c r="P529" s="143">
        <v>134.09</v>
      </c>
      <c r="Q529" s="143">
        <v>39.01</v>
      </c>
      <c r="R529" s="143">
        <v>32.51</v>
      </c>
      <c r="S529" s="143">
        <v>17.760000000000002</v>
      </c>
      <c r="T529" s="143">
        <v>23.09</v>
      </c>
      <c r="U529" s="143">
        <v>41.02</v>
      </c>
      <c r="V529" s="143">
        <v>47.58</v>
      </c>
      <c r="W529" s="143">
        <v>37.08</v>
      </c>
      <c r="X529" s="143">
        <v>0</v>
      </c>
      <c r="Y529" s="143">
        <v>8.93</v>
      </c>
      <c r="Z529" s="143">
        <v>0.01</v>
      </c>
    </row>
    <row r="530" spans="2:26" x14ac:dyDescent="0.25">
      <c r="B530" s="123">
        <v>24</v>
      </c>
      <c r="C530" s="143">
        <v>3.65</v>
      </c>
      <c r="D530" s="143">
        <v>0</v>
      </c>
      <c r="E530" s="143">
        <v>0</v>
      </c>
      <c r="F530" s="143">
        <v>0</v>
      </c>
      <c r="G530" s="143">
        <v>55.05</v>
      </c>
      <c r="H530" s="143">
        <v>29.69</v>
      </c>
      <c r="I530" s="143">
        <v>76.400000000000006</v>
      </c>
      <c r="J530" s="143">
        <v>103.86</v>
      </c>
      <c r="K530" s="143">
        <v>88.45</v>
      </c>
      <c r="L530" s="143">
        <v>85.14</v>
      </c>
      <c r="M530" s="143">
        <v>76.650000000000006</v>
      </c>
      <c r="N530" s="143">
        <v>0.19</v>
      </c>
      <c r="O530" s="143">
        <v>27.09</v>
      </c>
      <c r="P530" s="143">
        <v>0</v>
      </c>
      <c r="Q530" s="143">
        <v>0</v>
      </c>
      <c r="R530" s="143">
        <v>0</v>
      </c>
      <c r="S530" s="143">
        <v>0.43</v>
      </c>
      <c r="T530" s="143">
        <v>0.5</v>
      </c>
      <c r="U530" s="143">
        <v>0</v>
      </c>
      <c r="V530" s="143">
        <v>0</v>
      </c>
      <c r="W530" s="143">
        <v>0</v>
      </c>
      <c r="X530" s="143">
        <v>0</v>
      </c>
      <c r="Y530" s="143">
        <v>0</v>
      </c>
      <c r="Z530" s="143">
        <v>0</v>
      </c>
    </row>
    <row r="531" spans="2:26" x14ac:dyDescent="0.25">
      <c r="B531" s="123">
        <v>25</v>
      </c>
      <c r="C531" s="143">
        <v>0</v>
      </c>
      <c r="D531" s="143">
        <v>0</v>
      </c>
      <c r="E531" s="143">
        <v>0</v>
      </c>
      <c r="F531" s="143">
        <v>0</v>
      </c>
      <c r="G531" s="143">
        <v>33.770000000000003</v>
      </c>
      <c r="H531" s="143">
        <v>0</v>
      </c>
      <c r="I531" s="143">
        <v>0</v>
      </c>
      <c r="J531" s="143">
        <v>99.78</v>
      </c>
      <c r="K531" s="143">
        <v>79.069999999999993</v>
      </c>
      <c r="L531" s="143">
        <v>123.88</v>
      </c>
      <c r="M531" s="143">
        <v>140.80000000000001</v>
      </c>
      <c r="N531" s="143">
        <v>101.3</v>
      </c>
      <c r="O531" s="143">
        <v>136.80000000000001</v>
      </c>
      <c r="P531" s="143">
        <v>102.39</v>
      </c>
      <c r="Q531" s="143">
        <v>124.85</v>
      </c>
      <c r="R531" s="143">
        <v>119.48</v>
      </c>
      <c r="S531" s="143">
        <v>80.81</v>
      </c>
      <c r="T531" s="143">
        <v>96.56</v>
      </c>
      <c r="U531" s="143">
        <v>63.24</v>
      </c>
      <c r="V531" s="143">
        <v>67.91</v>
      </c>
      <c r="W531" s="143">
        <v>11.57</v>
      </c>
      <c r="X531" s="143">
        <v>84</v>
      </c>
      <c r="Y531" s="143">
        <v>0</v>
      </c>
      <c r="Z531" s="143">
        <v>16.78</v>
      </c>
    </row>
    <row r="532" spans="2:26" x14ac:dyDescent="0.25">
      <c r="B532" s="123">
        <v>26</v>
      </c>
      <c r="C532" s="143">
        <v>0</v>
      </c>
      <c r="D532" s="143">
        <v>0</v>
      </c>
      <c r="E532" s="143">
        <v>0</v>
      </c>
      <c r="F532" s="143">
        <v>0</v>
      </c>
      <c r="G532" s="143">
        <v>2.81</v>
      </c>
      <c r="H532" s="143">
        <v>0</v>
      </c>
      <c r="I532" s="143">
        <v>83</v>
      </c>
      <c r="J532" s="143">
        <v>170.94</v>
      </c>
      <c r="K532" s="143">
        <v>100.97</v>
      </c>
      <c r="L532" s="143">
        <v>117.17</v>
      </c>
      <c r="M532" s="143">
        <v>129.38999999999999</v>
      </c>
      <c r="N532" s="143">
        <v>126.32</v>
      </c>
      <c r="O532" s="143">
        <v>152.82</v>
      </c>
      <c r="P532" s="143">
        <v>106.7</v>
      </c>
      <c r="Q532" s="143">
        <v>91.57</v>
      </c>
      <c r="R532" s="143">
        <v>0.04</v>
      </c>
      <c r="S532" s="143">
        <v>0</v>
      </c>
      <c r="T532" s="143">
        <v>0</v>
      </c>
      <c r="U532" s="143">
        <v>0</v>
      </c>
      <c r="V532" s="143">
        <v>0</v>
      </c>
      <c r="W532" s="143">
        <v>0</v>
      </c>
      <c r="X532" s="143">
        <v>0</v>
      </c>
      <c r="Y532" s="143">
        <v>0</v>
      </c>
      <c r="Z532" s="143">
        <v>12.83</v>
      </c>
    </row>
    <row r="533" spans="2:26" x14ac:dyDescent="0.25">
      <c r="B533" s="123">
        <v>27</v>
      </c>
      <c r="C533" s="143">
        <v>0.01</v>
      </c>
      <c r="D533" s="143">
        <v>0</v>
      </c>
      <c r="E533" s="143">
        <v>0</v>
      </c>
      <c r="F533" s="143">
        <v>3.96</v>
      </c>
      <c r="G533" s="143">
        <v>56.05</v>
      </c>
      <c r="H533" s="143">
        <v>36.96</v>
      </c>
      <c r="I533" s="143">
        <v>0</v>
      </c>
      <c r="J533" s="143">
        <v>0</v>
      </c>
      <c r="K533" s="143">
        <v>0</v>
      </c>
      <c r="L533" s="143">
        <v>0</v>
      </c>
      <c r="M533" s="143">
        <v>17.309999999999999</v>
      </c>
      <c r="N533" s="143">
        <v>49.48</v>
      </c>
      <c r="O533" s="143">
        <v>68.069999999999993</v>
      </c>
      <c r="P533" s="143">
        <v>34.299999999999997</v>
      </c>
      <c r="Q533" s="143">
        <v>12.65</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0.05</v>
      </c>
      <c r="I534" s="143">
        <v>10.64</v>
      </c>
      <c r="J534" s="143">
        <v>0</v>
      </c>
      <c r="K534" s="143">
        <v>0</v>
      </c>
      <c r="L534" s="143">
        <v>29.79</v>
      </c>
      <c r="M534" s="143">
        <v>30.26</v>
      </c>
      <c r="N534" s="143">
        <v>34.94</v>
      </c>
      <c r="O534" s="143">
        <v>39.24</v>
      </c>
      <c r="P534" s="143">
        <v>11.37</v>
      </c>
      <c r="Q534" s="143">
        <v>0</v>
      </c>
      <c r="R534" s="143">
        <v>0</v>
      </c>
      <c r="S534" s="143">
        <v>0</v>
      </c>
      <c r="T534" s="143">
        <v>3.17</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0.03</v>
      </c>
      <c r="I535" s="143">
        <v>43.31</v>
      </c>
      <c r="J535" s="143">
        <v>83.35</v>
      </c>
      <c r="K535" s="143">
        <v>58.23</v>
      </c>
      <c r="L535" s="143">
        <v>69</v>
      </c>
      <c r="M535" s="143">
        <v>104.34</v>
      </c>
      <c r="N535" s="143">
        <v>105.13</v>
      </c>
      <c r="O535" s="143">
        <v>106.77</v>
      </c>
      <c r="P535" s="143">
        <v>7.32</v>
      </c>
      <c r="Q535" s="143">
        <v>0</v>
      </c>
      <c r="R535" s="143">
        <v>0</v>
      </c>
      <c r="S535" s="143">
        <v>0</v>
      </c>
      <c r="T535" s="143">
        <v>1.39</v>
      </c>
      <c r="U535" s="143">
        <v>0</v>
      </c>
      <c r="V535" s="143">
        <v>1.44</v>
      </c>
      <c r="W535" s="143">
        <v>0</v>
      </c>
      <c r="X535" s="143">
        <v>0</v>
      </c>
      <c r="Y535" s="143">
        <v>0</v>
      </c>
      <c r="Z535" s="143">
        <v>0</v>
      </c>
    </row>
    <row r="536" spans="2:26" ht="15.75" customHeight="1" x14ac:dyDescent="0.25">
      <c r="B536" s="123">
        <v>30</v>
      </c>
      <c r="C536" s="143">
        <v>0</v>
      </c>
      <c r="D536" s="143">
        <v>0</v>
      </c>
      <c r="E536" s="143">
        <v>0</v>
      </c>
      <c r="F536" s="143">
        <v>0</v>
      </c>
      <c r="G536" s="143">
        <v>13.96</v>
      </c>
      <c r="H536" s="143">
        <v>0</v>
      </c>
      <c r="I536" s="143">
        <v>8.75</v>
      </c>
      <c r="J536" s="143">
        <v>10.34</v>
      </c>
      <c r="K536" s="143">
        <v>46.04</v>
      </c>
      <c r="L536" s="143">
        <v>31.92</v>
      </c>
      <c r="M536" s="143">
        <v>46.9</v>
      </c>
      <c r="N536" s="143">
        <v>0</v>
      </c>
      <c r="O536" s="143">
        <v>0</v>
      </c>
      <c r="P536" s="143">
        <v>0</v>
      </c>
      <c r="Q536" s="143">
        <v>0</v>
      </c>
      <c r="R536" s="143">
        <v>0.14000000000000001</v>
      </c>
      <c r="S536" s="143">
        <v>0</v>
      </c>
      <c r="T536" s="143">
        <v>0</v>
      </c>
      <c r="U536" s="143">
        <v>0</v>
      </c>
      <c r="V536" s="143">
        <v>0</v>
      </c>
      <c r="W536" s="143">
        <v>0</v>
      </c>
      <c r="X536" s="143">
        <v>41.07</v>
      </c>
      <c r="Y536" s="143">
        <v>0</v>
      </c>
      <c r="Z536" s="143">
        <v>9.84</v>
      </c>
    </row>
    <row r="537" spans="2:26" x14ac:dyDescent="0.25">
      <c r="B537" s="123">
        <v>31</v>
      </c>
      <c r="C537" s="143">
        <v>0</v>
      </c>
      <c r="D537" s="143">
        <v>0</v>
      </c>
      <c r="E537" s="143">
        <v>0</v>
      </c>
      <c r="F537" s="143">
        <v>0</v>
      </c>
      <c r="G537" s="143">
        <v>7.79</v>
      </c>
      <c r="H537" s="143">
        <v>0</v>
      </c>
      <c r="I537" s="143">
        <v>0</v>
      </c>
      <c r="J537" s="143">
        <v>13.1</v>
      </c>
      <c r="K537" s="143">
        <v>29.5</v>
      </c>
      <c r="L537" s="143">
        <v>51.23</v>
      </c>
      <c r="M537" s="143">
        <v>62.89</v>
      </c>
      <c r="N537" s="143">
        <v>49.47</v>
      </c>
      <c r="O537" s="143">
        <v>91.99</v>
      </c>
      <c r="P537" s="143">
        <v>4.68</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123.75</v>
      </c>
      <c r="D543" s="143">
        <v>103.61</v>
      </c>
      <c r="E543" s="143">
        <v>125.67</v>
      </c>
      <c r="F543" s="143">
        <v>136.56</v>
      </c>
      <c r="G543" s="143">
        <v>1.1499999999999999</v>
      </c>
      <c r="H543" s="143">
        <v>0.31</v>
      </c>
      <c r="I543" s="143">
        <v>0.11</v>
      </c>
      <c r="J543" s="143">
        <v>0</v>
      </c>
      <c r="K543" s="143">
        <v>44.26</v>
      </c>
      <c r="L543" s="143">
        <v>230.43</v>
      </c>
      <c r="M543" s="143">
        <v>13.59</v>
      </c>
      <c r="N543" s="143">
        <v>65.33</v>
      </c>
      <c r="O543" s="143">
        <v>317.3</v>
      </c>
      <c r="P543" s="143">
        <v>192.41</v>
      </c>
      <c r="Q543" s="143">
        <v>90.35</v>
      </c>
      <c r="R543" s="143">
        <v>127.21</v>
      </c>
      <c r="S543" s="143">
        <v>55.38</v>
      </c>
      <c r="T543" s="143">
        <v>1</v>
      </c>
      <c r="U543" s="143">
        <v>0.69</v>
      </c>
      <c r="V543" s="143">
        <v>5.87</v>
      </c>
      <c r="W543" s="143">
        <v>36.94</v>
      </c>
      <c r="X543" s="143">
        <v>45.66</v>
      </c>
      <c r="Y543" s="143">
        <v>57.27</v>
      </c>
      <c r="Z543" s="143">
        <v>40.869999999999997</v>
      </c>
    </row>
    <row r="544" spans="2:26" x14ac:dyDescent="0.25">
      <c r="B544" s="123">
        <v>2</v>
      </c>
      <c r="C544" s="143">
        <v>35.33</v>
      </c>
      <c r="D544" s="143">
        <v>36.85</v>
      </c>
      <c r="E544" s="143">
        <v>39.67</v>
      </c>
      <c r="F544" s="143">
        <v>24.15</v>
      </c>
      <c r="G544" s="143">
        <v>0</v>
      </c>
      <c r="H544" s="143">
        <v>1.37</v>
      </c>
      <c r="I544" s="143">
        <v>0</v>
      </c>
      <c r="J544" s="143">
        <v>0</v>
      </c>
      <c r="K544" s="143">
        <v>0</v>
      </c>
      <c r="L544" s="143">
        <v>0</v>
      </c>
      <c r="M544" s="143">
        <v>0</v>
      </c>
      <c r="N544" s="143">
        <v>10.54</v>
      </c>
      <c r="O544" s="143">
        <v>0</v>
      </c>
      <c r="P544" s="143">
        <v>40.68</v>
      </c>
      <c r="Q544" s="143">
        <v>48.52</v>
      </c>
      <c r="R544" s="143">
        <v>48.85</v>
      </c>
      <c r="S544" s="143">
        <v>0</v>
      </c>
      <c r="T544" s="143">
        <v>0</v>
      </c>
      <c r="U544" s="143">
        <v>0</v>
      </c>
      <c r="V544" s="143">
        <v>0</v>
      </c>
      <c r="W544" s="143">
        <v>0</v>
      </c>
      <c r="X544" s="143">
        <v>0.99</v>
      </c>
      <c r="Y544" s="143">
        <v>19.989999999999998</v>
      </c>
      <c r="Z544" s="143">
        <v>48.6</v>
      </c>
    </row>
    <row r="545" spans="2:26" x14ac:dyDescent="0.25">
      <c r="B545" s="123">
        <v>3</v>
      </c>
      <c r="C545" s="143">
        <v>26.69</v>
      </c>
      <c r="D545" s="143">
        <v>21.93</v>
      </c>
      <c r="E545" s="143">
        <v>0</v>
      </c>
      <c r="F545" s="143">
        <v>0.81</v>
      </c>
      <c r="G545" s="143">
        <v>0</v>
      </c>
      <c r="H545" s="143">
        <v>0</v>
      </c>
      <c r="I545" s="143">
        <v>0</v>
      </c>
      <c r="J545" s="143">
        <v>0</v>
      </c>
      <c r="K545" s="143">
        <v>0</v>
      </c>
      <c r="L545" s="143">
        <v>0</v>
      </c>
      <c r="M545" s="143">
        <v>0</v>
      </c>
      <c r="N545" s="143">
        <v>0</v>
      </c>
      <c r="O545" s="143">
        <v>0</v>
      </c>
      <c r="P545" s="143">
        <v>0</v>
      </c>
      <c r="Q545" s="143">
        <v>0</v>
      </c>
      <c r="R545" s="143">
        <v>0</v>
      </c>
      <c r="S545" s="143">
        <v>0</v>
      </c>
      <c r="T545" s="143">
        <v>0</v>
      </c>
      <c r="U545" s="143">
        <v>0</v>
      </c>
      <c r="V545" s="143">
        <v>0</v>
      </c>
      <c r="W545" s="143">
        <v>0</v>
      </c>
      <c r="X545" s="143">
        <v>0</v>
      </c>
      <c r="Y545" s="143">
        <v>0</v>
      </c>
      <c r="Z545" s="143">
        <v>0</v>
      </c>
    </row>
    <row r="546" spans="2:26" x14ac:dyDescent="0.25">
      <c r="B546" s="123">
        <v>4</v>
      </c>
      <c r="C546" s="143">
        <v>0.44</v>
      </c>
      <c r="D546" s="143">
        <v>0</v>
      </c>
      <c r="E546" s="143">
        <v>53.39</v>
      </c>
      <c r="F546" s="143">
        <v>3</v>
      </c>
      <c r="G546" s="143">
        <v>29.3</v>
      </c>
      <c r="H546" s="143">
        <v>0</v>
      </c>
      <c r="I546" s="143">
        <v>0</v>
      </c>
      <c r="J546" s="143">
        <v>0</v>
      </c>
      <c r="K546" s="143">
        <v>0</v>
      </c>
      <c r="L546" s="143">
        <v>0</v>
      </c>
      <c r="M546" s="143">
        <v>0</v>
      </c>
      <c r="N546" s="143">
        <v>0</v>
      </c>
      <c r="O546" s="143">
        <v>0</v>
      </c>
      <c r="P546" s="143">
        <v>0</v>
      </c>
      <c r="Q546" s="143">
        <v>0</v>
      </c>
      <c r="R546" s="143">
        <v>0</v>
      </c>
      <c r="S546" s="143">
        <v>0</v>
      </c>
      <c r="T546" s="143">
        <v>0</v>
      </c>
      <c r="U546" s="143">
        <v>0</v>
      </c>
      <c r="V546" s="143">
        <v>0</v>
      </c>
      <c r="W546" s="143">
        <v>0</v>
      </c>
      <c r="X546" s="143">
        <v>0</v>
      </c>
      <c r="Y546" s="143">
        <v>0</v>
      </c>
      <c r="Z546" s="143">
        <v>0</v>
      </c>
    </row>
    <row r="547" spans="2:26" ht="15" customHeight="1" x14ac:dyDescent="0.25">
      <c r="B547" s="123">
        <v>5</v>
      </c>
      <c r="C547" s="143">
        <v>0</v>
      </c>
      <c r="D547" s="143">
        <v>1.95</v>
      </c>
      <c r="E547" s="143">
        <v>48.91</v>
      </c>
      <c r="F547" s="143">
        <v>60.58</v>
      </c>
      <c r="G547" s="143">
        <v>0</v>
      </c>
      <c r="H547" s="143">
        <v>0</v>
      </c>
      <c r="I547" s="143">
        <v>0</v>
      </c>
      <c r="J547" s="143">
        <v>0</v>
      </c>
      <c r="K547" s="143">
        <v>0</v>
      </c>
      <c r="L547" s="143">
        <v>0</v>
      </c>
      <c r="M547" s="143">
        <v>0</v>
      </c>
      <c r="N547" s="143">
        <v>0</v>
      </c>
      <c r="O547" s="143">
        <v>0</v>
      </c>
      <c r="P547" s="143">
        <v>0</v>
      </c>
      <c r="Q547" s="143">
        <v>0</v>
      </c>
      <c r="R547" s="143">
        <v>0</v>
      </c>
      <c r="S547" s="143">
        <v>0</v>
      </c>
      <c r="T547" s="143">
        <v>0</v>
      </c>
      <c r="U547" s="143">
        <v>0</v>
      </c>
      <c r="V547" s="143">
        <v>0</v>
      </c>
      <c r="W547" s="143">
        <v>0</v>
      </c>
      <c r="X547" s="143">
        <v>0</v>
      </c>
      <c r="Y547" s="143">
        <v>0</v>
      </c>
      <c r="Z547" s="143">
        <v>0</v>
      </c>
    </row>
    <row r="548" spans="2:26" x14ac:dyDescent="0.25">
      <c r="B548" s="123">
        <v>6</v>
      </c>
      <c r="C548" s="143">
        <v>0</v>
      </c>
      <c r="D548" s="143">
        <v>1.76</v>
      </c>
      <c r="E548" s="143">
        <v>69.959999999999994</v>
      </c>
      <c r="F548" s="143">
        <v>64.19</v>
      </c>
      <c r="G548" s="143">
        <v>0.02</v>
      </c>
      <c r="H548" s="143">
        <v>0</v>
      </c>
      <c r="I548" s="143">
        <v>0</v>
      </c>
      <c r="J548" s="143">
        <v>0</v>
      </c>
      <c r="K548" s="143">
        <v>0</v>
      </c>
      <c r="L548" s="143">
        <v>0</v>
      </c>
      <c r="M548" s="143">
        <v>0</v>
      </c>
      <c r="N548" s="143">
        <v>0</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48.4</v>
      </c>
      <c r="E549" s="143">
        <v>87.88</v>
      </c>
      <c r="F549" s="143">
        <v>170.33</v>
      </c>
      <c r="G549" s="143">
        <v>0</v>
      </c>
      <c r="H549" s="143">
        <v>0</v>
      </c>
      <c r="I549" s="143">
        <v>0</v>
      </c>
      <c r="J549" s="143">
        <v>0</v>
      </c>
      <c r="K549" s="143">
        <v>0</v>
      </c>
      <c r="L549" s="143">
        <v>0</v>
      </c>
      <c r="M549" s="143">
        <v>0</v>
      </c>
      <c r="N549" s="143">
        <v>0</v>
      </c>
      <c r="O549" s="143">
        <v>0</v>
      </c>
      <c r="P549" s="143">
        <v>0</v>
      </c>
      <c r="Q549" s="143">
        <v>0</v>
      </c>
      <c r="R549" s="143">
        <v>3.39</v>
      </c>
      <c r="S549" s="143">
        <v>48.47</v>
      </c>
      <c r="T549" s="143">
        <v>65.38</v>
      </c>
      <c r="U549" s="143">
        <v>95.29</v>
      </c>
      <c r="V549" s="143">
        <v>60.43</v>
      </c>
      <c r="W549" s="143">
        <v>50.54</v>
      </c>
      <c r="X549" s="143">
        <v>51.44</v>
      </c>
      <c r="Y549" s="143">
        <v>87.78</v>
      </c>
      <c r="Z549" s="143">
        <v>148.69999999999999</v>
      </c>
    </row>
    <row r="550" spans="2:26" x14ac:dyDescent="0.25">
      <c r="B550" s="123">
        <v>8</v>
      </c>
      <c r="C550" s="143">
        <v>126.75</v>
      </c>
      <c r="D550" s="143">
        <v>116.07</v>
      </c>
      <c r="E550" s="143">
        <v>146.1</v>
      </c>
      <c r="F550" s="143">
        <v>260.36</v>
      </c>
      <c r="G550" s="143">
        <v>0.03</v>
      </c>
      <c r="H550" s="143">
        <v>0</v>
      </c>
      <c r="I550" s="143">
        <v>0</v>
      </c>
      <c r="J550" s="143">
        <v>16.68</v>
      </c>
      <c r="K550" s="143">
        <v>0</v>
      </c>
      <c r="L550" s="143">
        <v>0</v>
      </c>
      <c r="M550" s="143">
        <v>0</v>
      </c>
      <c r="N550" s="143">
        <v>0</v>
      </c>
      <c r="O550" s="143">
        <v>0</v>
      </c>
      <c r="P550" s="143">
        <v>0</v>
      </c>
      <c r="Q550" s="143">
        <v>0.01</v>
      </c>
      <c r="R550" s="143">
        <v>0</v>
      </c>
      <c r="S550" s="143">
        <v>0</v>
      </c>
      <c r="T550" s="143">
        <v>0</v>
      </c>
      <c r="U550" s="143">
        <v>0</v>
      </c>
      <c r="V550" s="143">
        <v>0</v>
      </c>
      <c r="W550" s="143">
        <v>0</v>
      </c>
      <c r="X550" s="143">
        <v>0</v>
      </c>
      <c r="Y550" s="143">
        <v>0.08</v>
      </c>
      <c r="Z550" s="143">
        <v>14.46</v>
      </c>
    </row>
    <row r="551" spans="2:26" x14ac:dyDescent="0.25">
      <c r="B551" s="123">
        <v>9</v>
      </c>
      <c r="C551" s="143">
        <v>0.98</v>
      </c>
      <c r="D551" s="143">
        <v>84.6</v>
      </c>
      <c r="E551" s="143">
        <v>65.459999999999994</v>
      </c>
      <c r="F551" s="143">
        <v>148.11000000000001</v>
      </c>
      <c r="G551" s="143">
        <v>0</v>
      </c>
      <c r="H551" s="143">
        <v>0</v>
      </c>
      <c r="I551" s="143">
        <v>0</v>
      </c>
      <c r="J551" s="143">
        <v>0</v>
      </c>
      <c r="K551" s="143">
        <v>0</v>
      </c>
      <c r="L551" s="143">
        <v>0</v>
      </c>
      <c r="M551" s="143">
        <v>0</v>
      </c>
      <c r="N551" s="143">
        <v>1.17</v>
      </c>
      <c r="O551" s="143">
        <v>1.65</v>
      </c>
      <c r="P551" s="143">
        <v>2.27</v>
      </c>
      <c r="Q551" s="143">
        <v>19.09</v>
      </c>
      <c r="R551" s="143">
        <v>32.33</v>
      </c>
      <c r="S551" s="143">
        <v>49.04</v>
      </c>
      <c r="T551" s="143">
        <v>14.18</v>
      </c>
      <c r="U551" s="143">
        <v>47.83</v>
      </c>
      <c r="V551" s="143">
        <v>38.78</v>
      </c>
      <c r="W551" s="143">
        <v>31.2</v>
      </c>
      <c r="X551" s="143">
        <v>101.6</v>
      </c>
      <c r="Y551" s="143">
        <v>280.77999999999997</v>
      </c>
      <c r="Z551" s="143">
        <v>224.45</v>
      </c>
    </row>
    <row r="552" spans="2:26" x14ac:dyDescent="0.25">
      <c r="B552" s="123">
        <v>10</v>
      </c>
      <c r="C552" s="143">
        <v>226.13</v>
      </c>
      <c r="D552" s="143">
        <v>169.26</v>
      </c>
      <c r="E552" s="143">
        <v>325.13</v>
      </c>
      <c r="F552" s="143">
        <v>509.34</v>
      </c>
      <c r="G552" s="143">
        <v>0</v>
      </c>
      <c r="H552" s="143">
        <v>0</v>
      </c>
      <c r="I552" s="143">
        <v>0</v>
      </c>
      <c r="J552" s="143">
        <v>0</v>
      </c>
      <c r="K552" s="143">
        <v>0</v>
      </c>
      <c r="L552" s="143">
        <v>0</v>
      </c>
      <c r="M552" s="143">
        <v>0</v>
      </c>
      <c r="N552" s="143">
        <v>0</v>
      </c>
      <c r="O552" s="143">
        <v>0</v>
      </c>
      <c r="P552" s="143">
        <v>0</v>
      </c>
      <c r="Q552" s="143">
        <v>0.73</v>
      </c>
      <c r="R552" s="143">
        <v>14.5</v>
      </c>
      <c r="S552" s="143">
        <v>23.69</v>
      </c>
      <c r="T552" s="143">
        <v>16.52</v>
      </c>
      <c r="U552" s="143">
        <v>43.56</v>
      </c>
      <c r="V552" s="143">
        <v>35.57</v>
      </c>
      <c r="W552" s="143">
        <v>21.33</v>
      </c>
      <c r="X552" s="143">
        <v>46.43</v>
      </c>
      <c r="Y552" s="143">
        <v>71.489999999999995</v>
      </c>
      <c r="Z552" s="143">
        <v>109.75</v>
      </c>
    </row>
    <row r="553" spans="2:26" x14ac:dyDescent="0.25">
      <c r="B553" s="123">
        <v>11</v>
      </c>
      <c r="C553" s="143">
        <v>115.98</v>
      </c>
      <c r="D553" s="143">
        <v>140.05000000000001</v>
      </c>
      <c r="E553" s="143">
        <v>245.72</v>
      </c>
      <c r="F553" s="143">
        <v>150.55000000000001</v>
      </c>
      <c r="G553" s="143">
        <v>0.69</v>
      </c>
      <c r="H553" s="143">
        <v>1.06</v>
      </c>
      <c r="I553" s="143">
        <v>6.54</v>
      </c>
      <c r="J553" s="143">
        <v>0</v>
      </c>
      <c r="K553" s="143">
        <v>0</v>
      </c>
      <c r="L553" s="143">
        <v>0</v>
      </c>
      <c r="M553" s="143">
        <v>7.64</v>
      </c>
      <c r="N553" s="143">
        <v>24.7</v>
      </c>
      <c r="O553" s="143">
        <v>10.6</v>
      </c>
      <c r="P553" s="143">
        <v>17.32</v>
      </c>
      <c r="Q553" s="143">
        <v>101.86</v>
      </c>
      <c r="R553" s="143">
        <v>102.37</v>
      </c>
      <c r="S553" s="143">
        <v>111.93</v>
      </c>
      <c r="T553" s="143">
        <v>160.02000000000001</v>
      </c>
      <c r="U553" s="143">
        <v>176.11</v>
      </c>
      <c r="V553" s="143">
        <v>222.67</v>
      </c>
      <c r="W553" s="143">
        <v>175.24</v>
      </c>
      <c r="X553" s="143">
        <v>231.92</v>
      </c>
      <c r="Y553" s="143">
        <v>300.16000000000003</v>
      </c>
      <c r="Z553" s="143">
        <v>276.70999999999998</v>
      </c>
    </row>
    <row r="554" spans="2:26" x14ac:dyDescent="0.25">
      <c r="B554" s="123">
        <v>12</v>
      </c>
      <c r="C554" s="143">
        <v>292.52</v>
      </c>
      <c r="D554" s="143">
        <v>290.37</v>
      </c>
      <c r="E554" s="143">
        <v>519.16999999999996</v>
      </c>
      <c r="F554" s="143">
        <v>306.33</v>
      </c>
      <c r="G554" s="143">
        <v>0.05</v>
      </c>
      <c r="H554" s="143">
        <v>0.26</v>
      </c>
      <c r="I554" s="143">
        <v>178.31</v>
      </c>
      <c r="J554" s="143">
        <v>2.52</v>
      </c>
      <c r="K554" s="143">
        <v>0</v>
      </c>
      <c r="L554" s="143">
        <v>0</v>
      </c>
      <c r="M554" s="143">
        <v>0</v>
      </c>
      <c r="N554" s="143">
        <v>2.37</v>
      </c>
      <c r="O554" s="143">
        <v>1.4</v>
      </c>
      <c r="P554" s="143">
        <v>6.75</v>
      </c>
      <c r="Q554" s="143">
        <v>4.1100000000000003</v>
      </c>
      <c r="R554" s="143">
        <v>5.92</v>
      </c>
      <c r="S554" s="143">
        <v>55.38</v>
      </c>
      <c r="T554" s="143">
        <v>19.68</v>
      </c>
      <c r="U554" s="143">
        <v>8.2899999999999991</v>
      </c>
      <c r="V554" s="143">
        <v>3.54</v>
      </c>
      <c r="W554" s="143">
        <v>15.21</v>
      </c>
      <c r="X554" s="143">
        <v>31.43</v>
      </c>
      <c r="Y554" s="143">
        <v>92.37</v>
      </c>
      <c r="Z554" s="143">
        <v>74.44</v>
      </c>
    </row>
    <row r="555" spans="2:26" x14ac:dyDescent="0.25">
      <c r="B555" s="123">
        <v>13</v>
      </c>
      <c r="C555" s="143">
        <v>72.86</v>
      </c>
      <c r="D555" s="143">
        <v>73.77</v>
      </c>
      <c r="E555" s="143">
        <v>41.2</v>
      </c>
      <c r="F555" s="143">
        <v>20.46</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1.1499999999999999</v>
      </c>
      <c r="E556" s="143">
        <v>0</v>
      </c>
      <c r="F556" s="143">
        <v>0</v>
      </c>
      <c r="G556" s="143">
        <v>0</v>
      </c>
      <c r="H556" s="143">
        <v>0</v>
      </c>
      <c r="I556" s="143">
        <v>0</v>
      </c>
      <c r="J556" s="143">
        <v>0</v>
      </c>
      <c r="K556" s="143">
        <v>0</v>
      </c>
      <c r="L556" s="143">
        <v>0</v>
      </c>
      <c r="M556" s="143">
        <v>0</v>
      </c>
      <c r="N556" s="143">
        <v>0</v>
      </c>
      <c r="O556" s="143">
        <v>0</v>
      </c>
      <c r="P556" s="143">
        <v>0</v>
      </c>
      <c r="Q556" s="143">
        <v>1.76</v>
      </c>
      <c r="R556" s="143">
        <v>0</v>
      </c>
      <c r="S556" s="143">
        <v>0.41</v>
      </c>
      <c r="T556" s="143">
        <v>0.02</v>
      </c>
      <c r="U556" s="143">
        <v>5.66</v>
      </c>
      <c r="V556" s="143">
        <v>0</v>
      </c>
      <c r="W556" s="143">
        <v>0</v>
      </c>
      <c r="X556" s="143">
        <v>1.29</v>
      </c>
      <c r="Y556" s="143">
        <v>1.49</v>
      </c>
      <c r="Z556" s="143">
        <v>66.48</v>
      </c>
    </row>
    <row r="557" spans="2:26" x14ac:dyDescent="0.25">
      <c r="B557" s="123">
        <v>15</v>
      </c>
      <c r="C557" s="143">
        <v>63.66</v>
      </c>
      <c r="D557" s="143">
        <v>76.84</v>
      </c>
      <c r="E557" s="143">
        <v>25.45</v>
      </c>
      <c r="F557" s="143">
        <v>43.18</v>
      </c>
      <c r="G557" s="143">
        <v>0</v>
      </c>
      <c r="H557" s="143">
        <v>0</v>
      </c>
      <c r="I557" s="143">
        <v>0</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0.47</v>
      </c>
      <c r="Y557" s="143">
        <v>18.91</v>
      </c>
      <c r="Z557" s="143">
        <v>39.69</v>
      </c>
    </row>
    <row r="558" spans="2:26" x14ac:dyDescent="0.25">
      <c r="B558" s="123">
        <v>16</v>
      </c>
      <c r="C558" s="143">
        <v>20.72</v>
      </c>
      <c r="D558" s="143">
        <v>19.63</v>
      </c>
      <c r="E558" s="143">
        <v>0</v>
      </c>
      <c r="F558" s="143">
        <v>81.44</v>
      </c>
      <c r="G558" s="143">
        <v>0</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2.16</v>
      </c>
      <c r="Z558" s="143">
        <v>41.1</v>
      </c>
    </row>
    <row r="559" spans="2:26" x14ac:dyDescent="0.25">
      <c r="B559" s="123">
        <v>17</v>
      </c>
      <c r="C559" s="143">
        <v>49.42</v>
      </c>
      <c r="D559" s="143">
        <v>43.97</v>
      </c>
      <c r="E559" s="143">
        <v>856.91</v>
      </c>
      <c r="F559" s="143">
        <v>836.18</v>
      </c>
      <c r="G559" s="143">
        <v>18.55</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15.24</v>
      </c>
      <c r="Y559" s="143">
        <v>20.6</v>
      </c>
      <c r="Z559" s="143">
        <v>32.65</v>
      </c>
    </row>
    <row r="560" spans="2:26" x14ac:dyDescent="0.25">
      <c r="B560" s="123">
        <v>18</v>
      </c>
      <c r="C560" s="143">
        <v>45.67</v>
      </c>
      <c r="D560" s="143">
        <v>197.15</v>
      </c>
      <c r="E560" s="143">
        <v>161.71</v>
      </c>
      <c r="F560" s="143">
        <v>526.57000000000005</v>
      </c>
      <c r="G560" s="143">
        <v>0</v>
      </c>
      <c r="H560" s="143">
        <v>0</v>
      </c>
      <c r="I560" s="143">
        <v>0</v>
      </c>
      <c r="J560" s="143">
        <v>0</v>
      </c>
      <c r="K560" s="143">
        <v>0</v>
      </c>
      <c r="L560" s="143">
        <v>0</v>
      </c>
      <c r="M560" s="143">
        <v>0</v>
      </c>
      <c r="N560" s="143">
        <v>0</v>
      </c>
      <c r="O560" s="143">
        <v>0</v>
      </c>
      <c r="P560" s="143">
        <v>0</v>
      </c>
      <c r="Q560" s="143">
        <v>0</v>
      </c>
      <c r="R560" s="143">
        <v>0</v>
      </c>
      <c r="S560" s="143">
        <v>0.46</v>
      </c>
      <c r="T560" s="143">
        <v>0</v>
      </c>
      <c r="U560" s="143">
        <v>0</v>
      </c>
      <c r="V560" s="143">
        <v>0</v>
      </c>
      <c r="W560" s="143">
        <v>0</v>
      </c>
      <c r="X560" s="143">
        <v>0</v>
      </c>
      <c r="Y560" s="143">
        <v>97.39</v>
      </c>
      <c r="Z560" s="143">
        <v>295.01</v>
      </c>
    </row>
    <row r="561" spans="2:26" x14ac:dyDescent="0.25">
      <c r="B561" s="123">
        <v>19</v>
      </c>
      <c r="C561" s="143">
        <v>103.18</v>
      </c>
      <c r="D561" s="143">
        <v>206.73</v>
      </c>
      <c r="E561" s="143">
        <v>235.37</v>
      </c>
      <c r="F561" s="143">
        <v>438.98</v>
      </c>
      <c r="G561" s="143">
        <v>0</v>
      </c>
      <c r="H561" s="143">
        <v>0</v>
      </c>
      <c r="I561" s="143">
        <v>0</v>
      </c>
      <c r="J561" s="143">
        <v>0</v>
      </c>
      <c r="K561" s="143">
        <v>0</v>
      </c>
      <c r="L561" s="143">
        <v>0</v>
      </c>
      <c r="M561" s="143">
        <v>0</v>
      </c>
      <c r="N561" s="143">
        <v>0</v>
      </c>
      <c r="O561" s="143">
        <v>0</v>
      </c>
      <c r="P561" s="143">
        <v>0</v>
      </c>
      <c r="Q561" s="143">
        <v>0</v>
      </c>
      <c r="R561" s="143">
        <v>0</v>
      </c>
      <c r="S561" s="143">
        <v>0</v>
      </c>
      <c r="T561" s="143">
        <v>0</v>
      </c>
      <c r="U561" s="143">
        <v>26.54</v>
      </c>
      <c r="V561" s="143">
        <v>26.97</v>
      </c>
      <c r="W561" s="143">
        <v>133.08000000000001</v>
      </c>
      <c r="X561" s="143">
        <v>170.6</v>
      </c>
      <c r="Y561" s="143">
        <v>356.93</v>
      </c>
      <c r="Z561" s="143">
        <v>321.48</v>
      </c>
    </row>
    <row r="562" spans="2:26" x14ac:dyDescent="0.25">
      <c r="B562" s="123">
        <v>20</v>
      </c>
      <c r="C562" s="143">
        <v>299.39</v>
      </c>
      <c r="D562" s="143">
        <v>287.79000000000002</v>
      </c>
      <c r="E562" s="143">
        <v>239.94</v>
      </c>
      <c r="F562" s="143">
        <v>219.37</v>
      </c>
      <c r="G562" s="143">
        <v>0</v>
      </c>
      <c r="H562" s="143">
        <v>0</v>
      </c>
      <c r="I562" s="143">
        <v>0</v>
      </c>
      <c r="J562" s="143">
        <v>0</v>
      </c>
      <c r="K562" s="143">
        <v>0</v>
      </c>
      <c r="L562" s="143">
        <v>0</v>
      </c>
      <c r="M562" s="143">
        <v>0</v>
      </c>
      <c r="N562" s="143">
        <v>0</v>
      </c>
      <c r="O562" s="143">
        <v>2.23</v>
      </c>
      <c r="P562" s="143">
        <v>0.47</v>
      </c>
      <c r="Q562" s="143">
        <v>0.46</v>
      </c>
      <c r="R562" s="143">
        <v>3.41</v>
      </c>
      <c r="S562" s="143">
        <v>3.13</v>
      </c>
      <c r="T562" s="143">
        <v>0.12</v>
      </c>
      <c r="U562" s="143">
        <v>0.46</v>
      </c>
      <c r="V562" s="143">
        <v>0.72</v>
      </c>
      <c r="W562" s="143">
        <v>0.7</v>
      </c>
      <c r="X562" s="143">
        <v>37.79</v>
      </c>
      <c r="Y562" s="143">
        <v>6.79</v>
      </c>
      <c r="Z562" s="143">
        <v>11.61</v>
      </c>
    </row>
    <row r="563" spans="2:26" x14ac:dyDescent="0.25">
      <c r="B563" s="123">
        <v>21</v>
      </c>
      <c r="C563" s="143">
        <v>89.19</v>
      </c>
      <c r="D563" s="143">
        <v>65.36</v>
      </c>
      <c r="E563" s="143">
        <v>60.94</v>
      </c>
      <c r="F563" s="143">
        <v>13.95</v>
      </c>
      <c r="G563" s="143">
        <v>0</v>
      </c>
      <c r="H563" s="143">
        <v>0</v>
      </c>
      <c r="I563" s="143">
        <v>0</v>
      </c>
      <c r="J563" s="143">
        <v>0</v>
      </c>
      <c r="K563" s="143">
        <v>0</v>
      </c>
      <c r="L563" s="143">
        <v>0</v>
      </c>
      <c r="M563" s="143">
        <v>0</v>
      </c>
      <c r="N563" s="143">
        <v>0</v>
      </c>
      <c r="O563" s="143">
        <v>0</v>
      </c>
      <c r="P563" s="143">
        <v>0</v>
      </c>
      <c r="Q563" s="143">
        <v>0</v>
      </c>
      <c r="R563" s="143">
        <v>0</v>
      </c>
      <c r="S563" s="143">
        <v>0</v>
      </c>
      <c r="T563" s="143">
        <v>0</v>
      </c>
      <c r="U563" s="143">
        <v>0</v>
      </c>
      <c r="V563" s="143">
        <v>5.14</v>
      </c>
      <c r="W563" s="143">
        <v>2.42</v>
      </c>
      <c r="X563" s="143">
        <v>1.58</v>
      </c>
      <c r="Y563" s="143">
        <v>41.48</v>
      </c>
      <c r="Z563" s="143">
        <v>56.57</v>
      </c>
    </row>
    <row r="564" spans="2:26" x14ac:dyDescent="0.25">
      <c r="B564" s="123">
        <v>22</v>
      </c>
      <c r="C564" s="143">
        <v>52.64</v>
      </c>
      <c r="D564" s="143">
        <v>129.71</v>
      </c>
      <c r="E564" s="143">
        <v>228.35</v>
      </c>
      <c r="F564" s="143">
        <v>204.57</v>
      </c>
      <c r="G564" s="143">
        <v>0</v>
      </c>
      <c r="H564" s="143">
        <v>0</v>
      </c>
      <c r="I564" s="143">
        <v>0</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v>
      </c>
      <c r="Z564" s="143">
        <v>0</v>
      </c>
    </row>
    <row r="565" spans="2:26" x14ac:dyDescent="0.25">
      <c r="B565" s="123">
        <v>23</v>
      </c>
      <c r="C565" s="143">
        <v>0.88</v>
      </c>
      <c r="D565" s="143">
        <v>0.76</v>
      </c>
      <c r="E565" s="143">
        <v>0.06</v>
      </c>
      <c r="F565" s="143">
        <v>0</v>
      </c>
      <c r="G565" s="143">
        <v>29.11</v>
      </c>
      <c r="H565" s="143">
        <v>0</v>
      </c>
      <c r="I565" s="143">
        <v>0.85</v>
      </c>
      <c r="J565" s="143">
        <v>0</v>
      </c>
      <c r="K565" s="143">
        <v>0</v>
      </c>
      <c r="L565" s="143">
        <v>0</v>
      </c>
      <c r="M565" s="143">
        <v>0</v>
      </c>
      <c r="N565" s="143">
        <v>0</v>
      </c>
      <c r="O565" s="143">
        <v>0</v>
      </c>
      <c r="P565" s="143">
        <v>0</v>
      </c>
      <c r="Q565" s="143">
        <v>0</v>
      </c>
      <c r="R565" s="143">
        <v>0</v>
      </c>
      <c r="S565" s="143">
        <v>0.5</v>
      </c>
      <c r="T565" s="143">
        <v>0.45</v>
      </c>
      <c r="U565" s="143">
        <v>0</v>
      </c>
      <c r="V565" s="143">
        <v>0</v>
      </c>
      <c r="W565" s="143">
        <v>0.02</v>
      </c>
      <c r="X565" s="143">
        <v>9.0500000000000007</v>
      </c>
      <c r="Y565" s="143">
        <v>3.46</v>
      </c>
      <c r="Z565" s="143">
        <v>9.73</v>
      </c>
    </row>
    <row r="566" spans="2:26" x14ac:dyDescent="0.25">
      <c r="B566" s="123">
        <v>24</v>
      </c>
      <c r="C566" s="143">
        <v>3.73</v>
      </c>
      <c r="D566" s="143">
        <v>84.55</v>
      </c>
      <c r="E566" s="143">
        <v>50.76</v>
      </c>
      <c r="F566" s="143">
        <v>73.3</v>
      </c>
      <c r="G566" s="143">
        <v>0</v>
      </c>
      <c r="H566" s="143">
        <v>0</v>
      </c>
      <c r="I566" s="143">
        <v>0</v>
      </c>
      <c r="J566" s="143">
        <v>0</v>
      </c>
      <c r="K566" s="143">
        <v>0</v>
      </c>
      <c r="L566" s="143">
        <v>0</v>
      </c>
      <c r="M566" s="143">
        <v>0</v>
      </c>
      <c r="N566" s="143">
        <v>10.83</v>
      </c>
      <c r="O566" s="143">
        <v>0</v>
      </c>
      <c r="P566" s="143">
        <v>106.07</v>
      </c>
      <c r="Q566" s="143">
        <v>120.48</v>
      </c>
      <c r="R566" s="143">
        <v>85.62</v>
      </c>
      <c r="S566" s="143">
        <v>16.97</v>
      </c>
      <c r="T566" s="143">
        <v>13.93</v>
      </c>
      <c r="U566" s="143">
        <v>79.680000000000007</v>
      </c>
      <c r="V566" s="143">
        <v>82.81</v>
      </c>
      <c r="W566" s="143">
        <v>100.47</v>
      </c>
      <c r="X566" s="143">
        <v>59.12</v>
      </c>
      <c r="Y566" s="143">
        <v>95.03</v>
      </c>
      <c r="Z566" s="143">
        <v>190.62</v>
      </c>
    </row>
    <row r="567" spans="2:26" x14ac:dyDescent="0.25">
      <c r="B567" s="123">
        <v>25</v>
      </c>
      <c r="C567" s="143">
        <v>130.15</v>
      </c>
      <c r="D567" s="143">
        <v>166.08</v>
      </c>
      <c r="E567" s="143">
        <v>121.61</v>
      </c>
      <c r="F567" s="143">
        <v>117.53</v>
      </c>
      <c r="G567" s="143">
        <v>0</v>
      </c>
      <c r="H567" s="143">
        <v>268.7</v>
      </c>
      <c r="I567" s="143">
        <v>113</v>
      </c>
      <c r="J567" s="143">
        <v>0.28000000000000003</v>
      </c>
      <c r="K567" s="143">
        <v>0</v>
      </c>
      <c r="L567" s="143">
        <v>0</v>
      </c>
      <c r="M567" s="143">
        <v>0</v>
      </c>
      <c r="N567" s="143">
        <v>0</v>
      </c>
      <c r="O567" s="143">
        <v>0</v>
      </c>
      <c r="P567" s="143">
        <v>0</v>
      </c>
      <c r="Q567" s="143">
        <v>0</v>
      </c>
      <c r="R567" s="143">
        <v>0</v>
      </c>
      <c r="S567" s="143">
        <v>0</v>
      </c>
      <c r="T567" s="143">
        <v>0</v>
      </c>
      <c r="U567" s="143">
        <v>0</v>
      </c>
      <c r="V567" s="143">
        <v>0</v>
      </c>
      <c r="W567" s="143">
        <v>3.62</v>
      </c>
      <c r="X567" s="143">
        <v>0</v>
      </c>
      <c r="Y567" s="143">
        <v>39.49</v>
      </c>
      <c r="Z567" s="143">
        <v>1.38</v>
      </c>
    </row>
    <row r="568" spans="2:26" x14ac:dyDescent="0.25">
      <c r="B568" s="123">
        <v>26</v>
      </c>
      <c r="C568" s="143">
        <v>16.649999999999999</v>
      </c>
      <c r="D568" s="143">
        <v>119.08</v>
      </c>
      <c r="E568" s="143">
        <v>59.05</v>
      </c>
      <c r="F568" s="143">
        <v>275.35000000000002</v>
      </c>
      <c r="G568" s="143">
        <v>0.15</v>
      </c>
      <c r="H568" s="143">
        <v>41.28</v>
      </c>
      <c r="I568" s="143">
        <v>0</v>
      </c>
      <c r="J568" s="143">
        <v>0</v>
      </c>
      <c r="K568" s="143">
        <v>0</v>
      </c>
      <c r="L568" s="143">
        <v>0</v>
      </c>
      <c r="M568" s="143">
        <v>0</v>
      </c>
      <c r="N568" s="143">
        <v>0</v>
      </c>
      <c r="O568" s="143">
        <v>0</v>
      </c>
      <c r="P568" s="143">
        <v>0</v>
      </c>
      <c r="Q568" s="143">
        <v>0</v>
      </c>
      <c r="R568" s="143">
        <v>13.14</v>
      </c>
      <c r="S568" s="143">
        <v>103.76</v>
      </c>
      <c r="T568" s="143">
        <v>51.73</v>
      </c>
      <c r="U568" s="143">
        <v>38.32</v>
      </c>
      <c r="V568" s="143">
        <v>54.69</v>
      </c>
      <c r="W568" s="143">
        <v>47.44</v>
      </c>
      <c r="X568" s="143">
        <v>14.87</v>
      </c>
      <c r="Y568" s="143">
        <v>17.07</v>
      </c>
      <c r="Z568" s="143">
        <v>1.71</v>
      </c>
    </row>
    <row r="569" spans="2:26" x14ac:dyDescent="0.25">
      <c r="B569" s="123">
        <v>27</v>
      </c>
      <c r="C569" s="143">
        <v>10.81</v>
      </c>
      <c r="D569" s="143">
        <v>108.5</v>
      </c>
      <c r="E569" s="143">
        <v>62.65</v>
      </c>
      <c r="F569" s="143">
        <v>18.04</v>
      </c>
      <c r="G569" s="143">
        <v>0</v>
      </c>
      <c r="H569" s="143">
        <v>0</v>
      </c>
      <c r="I569" s="143">
        <v>5.56</v>
      </c>
      <c r="J569" s="143">
        <v>441.28</v>
      </c>
      <c r="K569" s="143">
        <v>406.98</v>
      </c>
      <c r="L569" s="143">
        <v>16.88</v>
      </c>
      <c r="M569" s="143">
        <v>0.34</v>
      </c>
      <c r="N569" s="143">
        <v>0</v>
      </c>
      <c r="O569" s="143">
        <v>0</v>
      </c>
      <c r="P569" s="143">
        <v>0.36</v>
      </c>
      <c r="Q569" s="143">
        <v>2.2599999999999998</v>
      </c>
      <c r="R569" s="143">
        <v>73.5</v>
      </c>
      <c r="S569" s="143">
        <v>68.81</v>
      </c>
      <c r="T569" s="143">
        <v>38.07</v>
      </c>
      <c r="U569" s="143">
        <v>66.83</v>
      </c>
      <c r="V569" s="143">
        <v>65.27</v>
      </c>
      <c r="W569" s="143">
        <v>137.74</v>
      </c>
      <c r="X569" s="143">
        <v>162.88999999999999</v>
      </c>
      <c r="Y569" s="143">
        <v>183.31</v>
      </c>
      <c r="Z569" s="143">
        <v>264.93</v>
      </c>
    </row>
    <row r="570" spans="2:26" x14ac:dyDescent="0.25">
      <c r="B570" s="123">
        <v>28</v>
      </c>
      <c r="C570" s="143">
        <v>428.14</v>
      </c>
      <c r="D570" s="143">
        <v>524.33000000000004</v>
      </c>
      <c r="E570" s="143">
        <v>409.22</v>
      </c>
      <c r="F570" s="143">
        <v>626.91999999999996</v>
      </c>
      <c r="G570" s="143">
        <v>42.85</v>
      </c>
      <c r="H570" s="143">
        <v>0.25</v>
      </c>
      <c r="I570" s="143">
        <v>0</v>
      </c>
      <c r="J570" s="143">
        <v>70.73</v>
      </c>
      <c r="K570" s="143">
        <v>92.22</v>
      </c>
      <c r="L570" s="143">
        <v>0</v>
      </c>
      <c r="M570" s="143">
        <v>0</v>
      </c>
      <c r="N570" s="143">
        <v>0</v>
      </c>
      <c r="O570" s="143">
        <v>0</v>
      </c>
      <c r="P570" s="143">
        <v>0.37</v>
      </c>
      <c r="Q570" s="143">
        <v>7.13</v>
      </c>
      <c r="R570" s="143">
        <v>6.77</v>
      </c>
      <c r="S570" s="143">
        <v>5.09</v>
      </c>
      <c r="T570" s="143">
        <v>2.4500000000000002</v>
      </c>
      <c r="U570" s="143">
        <v>14.53</v>
      </c>
      <c r="V570" s="143">
        <v>60.64</v>
      </c>
      <c r="W570" s="143">
        <v>64.959999999999994</v>
      </c>
      <c r="X570" s="143">
        <v>79.37</v>
      </c>
      <c r="Y570" s="143">
        <v>98.96</v>
      </c>
      <c r="Z570" s="143">
        <v>105.43</v>
      </c>
    </row>
    <row r="571" spans="2:26" x14ac:dyDescent="0.25">
      <c r="B571" s="123">
        <v>29</v>
      </c>
      <c r="C571" s="143">
        <v>203.97</v>
      </c>
      <c r="D571" s="143">
        <v>315.77</v>
      </c>
      <c r="E571" s="143">
        <v>269.39999999999998</v>
      </c>
      <c r="F571" s="143">
        <v>503.94</v>
      </c>
      <c r="G571" s="143">
        <v>69.069999999999993</v>
      </c>
      <c r="H571" s="143">
        <v>1.46</v>
      </c>
      <c r="I571" s="143">
        <v>0</v>
      </c>
      <c r="J571" s="143">
        <v>0</v>
      </c>
      <c r="K571" s="143">
        <v>0</v>
      </c>
      <c r="L571" s="143">
        <v>0</v>
      </c>
      <c r="M571" s="143">
        <v>0</v>
      </c>
      <c r="N571" s="143">
        <v>0</v>
      </c>
      <c r="O571" s="143">
        <v>0</v>
      </c>
      <c r="P571" s="143">
        <v>0.17</v>
      </c>
      <c r="Q571" s="143">
        <v>161.41</v>
      </c>
      <c r="R571" s="143">
        <v>186.99</v>
      </c>
      <c r="S571" s="143">
        <v>205.86</v>
      </c>
      <c r="T571" s="143">
        <v>6.44</v>
      </c>
      <c r="U571" s="143">
        <v>45.29</v>
      </c>
      <c r="V571" s="143">
        <v>17.39</v>
      </c>
      <c r="W571" s="143">
        <v>234.41</v>
      </c>
      <c r="X571" s="143">
        <v>96.35</v>
      </c>
      <c r="Y571" s="143">
        <v>304.39999999999998</v>
      </c>
      <c r="Z571" s="143">
        <v>298.01</v>
      </c>
    </row>
    <row r="572" spans="2:26" x14ac:dyDescent="0.25">
      <c r="B572" s="123">
        <v>30</v>
      </c>
      <c r="C572" s="143">
        <v>528.6</v>
      </c>
      <c r="D572" s="143">
        <v>266.45999999999998</v>
      </c>
      <c r="E572" s="143">
        <v>517.91</v>
      </c>
      <c r="F572" s="143">
        <v>544.04</v>
      </c>
      <c r="G572" s="143">
        <v>0</v>
      </c>
      <c r="H572" s="143">
        <v>17.489999999999998</v>
      </c>
      <c r="I572" s="143">
        <v>3.86</v>
      </c>
      <c r="J572" s="143">
        <v>0</v>
      </c>
      <c r="K572" s="143">
        <v>0</v>
      </c>
      <c r="L572" s="143">
        <v>0</v>
      </c>
      <c r="M572" s="143">
        <v>0</v>
      </c>
      <c r="N572" s="143">
        <v>17.16</v>
      </c>
      <c r="O572" s="143">
        <v>179.84</v>
      </c>
      <c r="P572" s="143">
        <v>189.73</v>
      </c>
      <c r="Q572" s="143">
        <v>131.69</v>
      </c>
      <c r="R572" s="143">
        <v>13.31</v>
      </c>
      <c r="S572" s="143">
        <v>119.43</v>
      </c>
      <c r="T572" s="143">
        <v>95.18</v>
      </c>
      <c r="U572" s="143">
        <v>38.07</v>
      </c>
      <c r="V572" s="143">
        <v>156.79</v>
      </c>
      <c r="W572" s="143">
        <v>116.64</v>
      </c>
      <c r="X572" s="143">
        <v>2.1</v>
      </c>
      <c r="Y572" s="143">
        <v>30.1</v>
      </c>
      <c r="Z572" s="143">
        <v>7.71</v>
      </c>
    </row>
    <row r="573" spans="2:26" x14ac:dyDescent="0.25">
      <c r="B573" s="123">
        <v>31</v>
      </c>
      <c r="C573" s="143">
        <v>102.17</v>
      </c>
      <c r="D573" s="143">
        <v>236.43</v>
      </c>
      <c r="E573" s="143">
        <v>130.4</v>
      </c>
      <c r="F573" s="143">
        <v>191.71</v>
      </c>
      <c r="G573" s="143">
        <v>3.63</v>
      </c>
      <c r="H573" s="143">
        <v>70.319999999999993</v>
      </c>
      <c r="I573" s="143">
        <v>11.05</v>
      </c>
      <c r="J573" s="143">
        <v>0</v>
      </c>
      <c r="K573" s="143">
        <v>0</v>
      </c>
      <c r="L573" s="143">
        <v>0</v>
      </c>
      <c r="M573" s="143">
        <v>0</v>
      </c>
      <c r="N573" s="143">
        <v>0</v>
      </c>
      <c r="O573" s="143">
        <v>0</v>
      </c>
      <c r="P573" s="143">
        <v>0.19</v>
      </c>
      <c r="Q573" s="143">
        <v>59.18</v>
      </c>
      <c r="R573" s="143">
        <v>97.17</v>
      </c>
      <c r="S573" s="143">
        <v>80.099999999999994</v>
      </c>
      <c r="T573" s="143">
        <v>101.85</v>
      </c>
      <c r="U573" s="143">
        <v>122.04</v>
      </c>
      <c r="V573" s="143">
        <v>134.91999999999999</v>
      </c>
      <c r="W573" s="143">
        <v>130.02000000000001</v>
      </c>
      <c r="X573" s="143">
        <v>92.13</v>
      </c>
      <c r="Y573" s="143">
        <v>113.14</v>
      </c>
      <c r="Z573" s="143">
        <v>139.75</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0.17</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237.82</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578303.89</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1089.6199999999999</v>
      </c>
      <c r="D587" s="124">
        <v>1046.3699999999999</v>
      </c>
      <c r="E587" s="124">
        <v>1034.9000000000001</v>
      </c>
      <c r="F587" s="124">
        <v>993.68</v>
      </c>
      <c r="G587" s="124">
        <v>938.87</v>
      </c>
      <c r="H587" s="124">
        <v>931.01</v>
      </c>
      <c r="I587" s="124">
        <v>923.51</v>
      </c>
      <c r="J587" s="124">
        <v>914.5</v>
      </c>
      <c r="K587" s="124">
        <v>912.73</v>
      </c>
      <c r="L587" s="124">
        <v>926.11</v>
      </c>
      <c r="M587" s="124">
        <v>930.91</v>
      </c>
      <c r="N587" s="124">
        <v>921.97</v>
      </c>
      <c r="O587" s="124">
        <v>892.44</v>
      </c>
      <c r="P587" s="124">
        <v>904.29</v>
      </c>
      <c r="Q587" s="124">
        <v>912.35</v>
      </c>
      <c r="R587" s="124">
        <v>798.37</v>
      </c>
      <c r="S587" s="124">
        <v>928.96</v>
      </c>
      <c r="T587" s="124">
        <v>936.26</v>
      </c>
      <c r="U587" s="124">
        <v>953.89</v>
      </c>
      <c r="V587" s="124">
        <v>959.42</v>
      </c>
      <c r="W587" s="124">
        <v>959.13</v>
      </c>
      <c r="X587" s="124">
        <v>956.56</v>
      </c>
      <c r="Y587" s="124">
        <v>958.52</v>
      </c>
      <c r="Z587" s="124">
        <v>968.77</v>
      </c>
    </row>
    <row r="588" spans="1:26" x14ac:dyDescent="0.25">
      <c r="B588" s="123">
        <v>2</v>
      </c>
      <c r="C588" s="124">
        <v>961.05</v>
      </c>
      <c r="D588" s="124">
        <v>950.02</v>
      </c>
      <c r="E588" s="124">
        <v>937.29</v>
      </c>
      <c r="F588" s="124">
        <v>926.43</v>
      </c>
      <c r="G588" s="124">
        <v>935.37</v>
      </c>
      <c r="H588" s="124">
        <v>925.67</v>
      </c>
      <c r="I588" s="124">
        <v>926.93</v>
      </c>
      <c r="J588" s="124">
        <v>931.06</v>
      </c>
      <c r="K588" s="124">
        <v>927.42</v>
      </c>
      <c r="L588" s="124">
        <v>946.56</v>
      </c>
      <c r="M588" s="124">
        <v>958.42</v>
      </c>
      <c r="N588" s="124">
        <v>951.65</v>
      </c>
      <c r="O588" s="124">
        <v>951.5</v>
      </c>
      <c r="P588" s="124">
        <v>993.13</v>
      </c>
      <c r="Q588" s="124">
        <v>993.77</v>
      </c>
      <c r="R588" s="124">
        <v>997.03</v>
      </c>
      <c r="S588" s="124">
        <v>1003.58</v>
      </c>
      <c r="T588" s="124">
        <v>1006.71</v>
      </c>
      <c r="U588" s="124">
        <v>1044.1600000000001</v>
      </c>
      <c r="V588" s="124">
        <v>1047.5899999999999</v>
      </c>
      <c r="W588" s="124">
        <v>1035.71</v>
      </c>
      <c r="X588" s="124">
        <v>1069.06</v>
      </c>
      <c r="Y588" s="124">
        <v>1061.6300000000001</v>
      </c>
      <c r="Z588" s="124">
        <v>1033.42</v>
      </c>
    </row>
    <row r="589" spans="1:26" x14ac:dyDescent="0.25">
      <c r="B589" s="123">
        <v>3</v>
      </c>
      <c r="C589" s="124">
        <v>1001.19</v>
      </c>
      <c r="D589" s="124">
        <v>978.59</v>
      </c>
      <c r="E589" s="124">
        <v>966.67</v>
      </c>
      <c r="F589" s="124">
        <v>953.45</v>
      </c>
      <c r="G589" s="124">
        <v>947.16</v>
      </c>
      <c r="H589" s="124">
        <v>925.04</v>
      </c>
      <c r="I589" s="124">
        <v>914.38</v>
      </c>
      <c r="J589" s="124">
        <v>913.34</v>
      </c>
      <c r="K589" s="124">
        <v>913.16</v>
      </c>
      <c r="L589" s="124">
        <v>932.16</v>
      </c>
      <c r="M589" s="124">
        <v>961.74</v>
      </c>
      <c r="N589" s="124">
        <v>965.49</v>
      </c>
      <c r="O589" s="124">
        <v>988.07</v>
      </c>
      <c r="P589" s="124">
        <v>1006.34</v>
      </c>
      <c r="Q589" s="124">
        <v>997.21</v>
      </c>
      <c r="R589" s="124">
        <v>995.32</v>
      </c>
      <c r="S589" s="124">
        <v>1005.67</v>
      </c>
      <c r="T589" s="124">
        <v>1011.96</v>
      </c>
      <c r="U589" s="124">
        <v>1032.8800000000001</v>
      </c>
      <c r="V589" s="124">
        <v>1031.3699999999999</v>
      </c>
      <c r="W589" s="124">
        <v>1027.5999999999999</v>
      </c>
      <c r="X589" s="124">
        <v>1043.55</v>
      </c>
      <c r="Y589" s="124">
        <v>1034.47</v>
      </c>
      <c r="Z589" s="124">
        <v>1005.35</v>
      </c>
    </row>
    <row r="590" spans="1:26" x14ac:dyDescent="0.25">
      <c r="B590" s="123">
        <v>4</v>
      </c>
      <c r="C590" s="124">
        <v>1000.93</v>
      </c>
      <c r="D590" s="124">
        <v>968.29</v>
      </c>
      <c r="E590" s="124">
        <v>950.62</v>
      </c>
      <c r="F590" s="124">
        <v>945.46</v>
      </c>
      <c r="G590" s="124">
        <v>988.01</v>
      </c>
      <c r="H590" s="124">
        <v>937.3</v>
      </c>
      <c r="I590" s="124">
        <v>941.74</v>
      </c>
      <c r="J590" s="124">
        <v>907.67</v>
      </c>
      <c r="K590" s="124">
        <v>947.2</v>
      </c>
      <c r="L590" s="124">
        <v>985.64</v>
      </c>
      <c r="M590" s="124">
        <v>1030.3499999999999</v>
      </c>
      <c r="N590" s="124">
        <v>1042.71</v>
      </c>
      <c r="O590" s="124">
        <v>1089.53</v>
      </c>
      <c r="P590" s="124">
        <v>1100.3599999999999</v>
      </c>
      <c r="Q590" s="124">
        <v>1095.52</v>
      </c>
      <c r="R590" s="124">
        <v>1093.17</v>
      </c>
      <c r="S590" s="124">
        <v>1104.6300000000001</v>
      </c>
      <c r="T590" s="124">
        <v>1120.6600000000001</v>
      </c>
      <c r="U590" s="124">
        <v>1155.4000000000001</v>
      </c>
      <c r="V590" s="124">
        <v>1147.1400000000001</v>
      </c>
      <c r="W590" s="124">
        <v>1143.69</v>
      </c>
      <c r="X590" s="124">
        <v>1137.56</v>
      </c>
      <c r="Y590" s="124">
        <v>1167.58</v>
      </c>
      <c r="Z590" s="124">
        <v>1142.6500000000001</v>
      </c>
    </row>
    <row r="591" spans="1:26" x14ac:dyDescent="0.25">
      <c r="B591" s="123">
        <v>5</v>
      </c>
      <c r="C591" s="124">
        <v>1129.53</v>
      </c>
      <c r="D591" s="124">
        <v>1078.8599999999999</v>
      </c>
      <c r="E591" s="124">
        <v>1041.73</v>
      </c>
      <c r="F591" s="124">
        <v>1033.9000000000001</v>
      </c>
      <c r="G591" s="124">
        <v>1010.44</v>
      </c>
      <c r="H591" s="124">
        <v>985.85</v>
      </c>
      <c r="I591" s="124">
        <v>968.1</v>
      </c>
      <c r="J591" s="124">
        <v>943.72</v>
      </c>
      <c r="K591" s="124">
        <v>967.07</v>
      </c>
      <c r="L591" s="124">
        <v>1033.6199999999999</v>
      </c>
      <c r="M591" s="124">
        <v>1070.6400000000001</v>
      </c>
      <c r="N591" s="124">
        <v>1085.1600000000001</v>
      </c>
      <c r="O591" s="124">
        <v>1124.69</v>
      </c>
      <c r="P591" s="124">
        <v>1130.99</v>
      </c>
      <c r="Q591" s="124">
        <v>1128.3399999999999</v>
      </c>
      <c r="R591" s="124">
        <v>1124.08</v>
      </c>
      <c r="S591" s="124">
        <v>1117.5899999999999</v>
      </c>
      <c r="T591" s="124">
        <v>1127.68</v>
      </c>
      <c r="U591" s="124">
        <v>1152.6199999999999</v>
      </c>
      <c r="V591" s="124">
        <v>1155.75</v>
      </c>
      <c r="W591" s="124">
        <v>1149.03</v>
      </c>
      <c r="X591" s="124">
        <v>1139.55</v>
      </c>
      <c r="Y591" s="124">
        <v>1162.3</v>
      </c>
      <c r="Z591" s="124">
        <v>1132.31</v>
      </c>
    </row>
    <row r="592" spans="1:26" x14ac:dyDescent="0.25">
      <c r="B592" s="123">
        <v>6</v>
      </c>
      <c r="C592" s="124">
        <v>1104.6099999999999</v>
      </c>
      <c r="D592" s="124">
        <v>1076.58</v>
      </c>
      <c r="E592" s="124">
        <v>1060.94</v>
      </c>
      <c r="F592" s="124">
        <v>1015.79</v>
      </c>
      <c r="G592" s="124">
        <v>976.22</v>
      </c>
      <c r="H592" s="124">
        <v>953.28</v>
      </c>
      <c r="I592" s="124">
        <v>944.66</v>
      </c>
      <c r="J592" s="124">
        <v>915.52</v>
      </c>
      <c r="K592" s="124">
        <v>956.41</v>
      </c>
      <c r="L592" s="124">
        <v>994.65</v>
      </c>
      <c r="M592" s="124">
        <v>1039.6300000000001</v>
      </c>
      <c r="N592" s="124">
        <v>1043.47</v>
      </c>
      <c r="O592" s="124">
        <v>1086.96</v>
      </c>
      <c r="P592" s="124">
        <v>1105.44</v>
      </c>
      <c r="Q592" s="124">
        <v>1101.1300000000001</v>
      </c>
      <c r="R592" s="124">
        <v>1099.1600000000001</v>
      </c>
      <c r="S592" s="124">
        <v>1094.6500000000001</v>
      </c>
      <c r="T592" s="124">
        <v>1113.8</v>
      </c>
      <c r="U592" s="124">
        <v>1161.44</v>
      </c>
      <c r="V592" s="124">
        <v>1152.5999999999999</v>
      </c>
      <c r="W592" s="124">
        <v>1147.3900000000001</v>
      </c>
      <c r="X592" s="124">
        <v>1123.31</v>
      </c>
      <c r="Y592" s="124">
        <v>1141.06</v>
      </c>
      <c r="Z592" s="124">
        <v>1107.8399999999999</v>
      </c>
    </row>
    <row r="593" spans="2:26" x14ac:dyDescent="0.25">
      <c r="B593" s="123">
        <v>7</v>
      </c>
      <c r="C593" s="124">
        <v>1073.8399999999999</v>
      </c>
      <c r="D593" s="124">
        <v>1046.0999999999999</v>
      </c>
      <c r="E593" s="124">
        <v>1026.9000000000001</v>
      </c>
      <c r="F593" s="124">
        <v>991.9</v>
      </c>
      <c r="G593" s="124">
        <v>989.63</v>
      </c>
      <c r="H593" s="124">
        <v>958.5</v>
      </c>
      <c r="I593" s="124">
        <v>985.98</v>
      </c>
      <c r="J593" s="124">
        <v>950.31</v>
      </c>
      <c r="K593" s="124">
        <v>959.32</v>
      </c>
      <c r="L593" s="124">
        <v>1009.32</v>
      </c>
      <c r="M593" s="124">
        <v>1038.29</v>
      </c>
      <c r="N593" s="124">
        <v>1050.71</v>
      </c>
      <c r="O593" s="124">
        <v>1078.8900000000001</v>
      </c>
      <c r="P593" s="124">
        <v>1116.73</v>
      </c>
      <c r="Q593" s="124">
        <v>1108.47</v>
      </c>
      <c r="R593" s="124">
        <v>1101.73</v>
      </c>
      <c r="S593" s="124">
        <v>1096.6400000000001</v>
      </c>
      <c r="T593" s="124">
        <v>1106.22</v>
      </c>
      <c r="U593" s="124">
        <v>1141.4100000000001</v>
      </c>
      <c r="V593" s="124">
        <v>1136.08</v>
      </c>
      <c r="W593" s="124">
        <v>1131.57</v>
      </c>
      <c r="X593" s="124">
        <v>1127.28</v>
      </c>
      <c r="Y593" s="124">
        <v>1159.32</v>
      </c>
      <c r="Z593" s="124">
        <v>1126.94</v>
      </c>
    </row>
    <row r="594" spans="2:26" x14ac:dyDescent="0.25">
      <c r="B594" s="123">
        <v>8</v>
      </c>
      <c r="C594" s="124">
        <v>1098.26</v>
      </c>
      <c r="D594" s="124">
        <v>1073.75</v>
      </c>
      <c r="E594" s="124">
        <v>1062.51</v>
      </c>
      <c r="F594" s="124">
        <v>1032.28</v>
      </c>
      <c r="G594" s="124">
        <v>1027.55</v>
      </c>
      <c r="H594" s="124">
        <v>1005.7</v>
      </c>
      <c r="I594" s="124">
        <v>993.07</v>
      </c>
      <c r="J594" s="124">
        <v>976.24</v>
      </c>
      <c r="K594" s="124">
        <v>1010.39</v>
      </c>
      <c r="L594" s="124">
        <v>1035.3399999999999</v>
      </c>
      <c r="M594" s="124">
        <v>1066.3800000000001</v>
      </c>
      <c r="N594" s="124">
        <v>1084.47</v>
      </c>
      <c r="O594" s="124">
        <v>1121.8800000000001</v>
      </c>
      <c r="P594" s="124">
        <v>1151.42</v>
      </c>
      <c r="Q594" s="124">
        <v>1153.6400000000001</v>
      </c>
      <c r="R594" s="124">
        <v>1158.02</v>
      </c>
      <c r="S594" s="124">
        <v>1163.3399999999999</v>
      </c>
      <c r="T594" s="124">
        <v>1163.83</v>
      </c>
      <c r="U594" s="124">
        <v>1187.24</v>
      </c>
      <c r="V594" s="124">
        <v>1192.1500000000001</v>
      </c>
      <c r="W594" s="124">
        <v>1189.02</v>
      </c>
      <c r="X594" s="124">
        <v>1178.24</v>
      </c>
      <c r="Y594" s="124">
        <v>1200.9100000000001</v>
      </c>
      <c r="Z594" s="124">
        <v>1163.6099999999999</v>
      </c>
    </row>
    <row r="595" spans="2:26" x14ac:dyDescent="0.25">
      <c r="B595" s="123">
        <v>9</v>
      </c>
      <c r="C595" s="124">
        <v>1122.3699999999999</v>
      </c>
      <c r="D595" s="124">
        <v>1094.3499999999999</v>
      </c>
      <c r="E595" s="124">
        <v>1080.72</v>
      </c>
      <c r="F595" s="124">
        <v>1065.99</v>
      </c>
      <c r="G595" s="124">
        <v>958.88</v>
      </c>
      <c r="H595" s="124">
        <v>954.8</v>
      </c>
      <c r="I595" s="124">
        <v>935.19</v>
      </c>
      <c r="J595" s="124">
        <v>960.79</v>
      </c>
      <c r="K595" s="124">
        <v>1006.09</v>
      </c>
      <c r="L595" s="124">
        <v>1058</v>
      </c>
      <c r="M595" s="124">
        <v>1089.22</v>
      </c>
      <c r="N595" s="124">
        <v>1099.45</v>
      </c>
      <c r="O595" s="124">
        <v>1090.97</v>
      </c>
      <c r="P595" s="124">
        <v>1087.32</v>
      </c>
      <c r="Q595" s="124">
        <v>1081.22</v>
      </c>
      <c r="R595" s="124">
        <v>1082.27</v>
      </c>
      <c r="S595" s="124">
        <v>1088.6500000000001</v>
      </c>
      <c r="T595" s="124">
        <v>1090.3</v>
      </c>
      <c r="U595" s="124">
        <v>1103.69</v>
      </c>
      <c r="V595" s="124">
        <v>1099.3800000000001</v>
      </c>
      <c r="W595" s="124">
        <v>1088.5899999999999</v>
      </c>
      <c r="X595" s="124">
        <v>1069.8599999999999</v>
      </c>
      <c r="Y595" s="124">
        <v>1051.4100000000001</v>
      </c>
      <c r="Z595" s="124">
        <v>1021.83</v>
      </c>
    </row>
    <row r="596" spans="2:26" x14ac:dyDescent="0.25">
      <c r="B596" s="123">
        <v>10</v>
      </c>
      <c r="C596" s="124">
        <v>1017.88</v>
      </c>
      <c r="D596" s="124">
        <v>998.41</v>
      </c>
      <c r="E596" s="124">
        <v>980.09</v>
      </c>
      <c r="F596" s="124">
        <v>953.83</v>
      </c>
      <c r="G596" s="124">
        <v>936.26</v>
      </c>
      <c r="H596" s="124">
        <v>922.9</v>
      </c>
      <c r="I596" s="124">
        <v>875.01</v>
      </c>
      <c r="J596" s="124">
        <v>938.95</v>
      </c>
      <c r="K596" s="124">
        <v>975.78</v>
      </c>
      <c r="L596" s="124">
        <v>1031.23</v>
      </c>
      <c r="M596" s="124">
        <v>1069.04</v>
      </c>
      <c r="N596" s="124">
        <v>1096.24</v>
      </c>
      <c r="O596" s="124">
        <v>1077.18</v>
      </c>
      <c r="P596" s="124">
        <v>1075.49</v>
      </c>
      <c r="Q596" s="124">
        <v>1068.82</v>
      </c>
      <c r="R596" s="124">
        <v>1066.6099999999999</v>
      </c>
      <c r="S596" s="124">
        <v>1079.3699999999999</v>
      </c>
      <c r="T596" s="124">
        <v>1088</v>
      </c>
      <c r="U596" s="124">
        <v>1094.3900000000001</v>
      </c>
      <c r="V596" s="124">
        <v>1090.46</v>
      </c>
      <c r="W596" s="124">
        <v>1076.83</v>
      </c>
      <c r="X596" s="124">
        <v>1060.6199999999999</v>
      </c>
      <c r="Y596" s="124">
        <v>1028.3800000000001</v>
      </c>
      <c r="Z596" s="124">
        <v>998.98</v>
      </c>
    </row>
    <row r="597" spans="2:26" x14ac:dyDescent="0.25">
      <c r="B597" s="123">
        <v>11</v>
      </c>
      <c r="C597" s="124">
        <v>1013.44</v>
      </c>
      <c r="D597" s="124">
        <v>985.62</v>
      </c>
      <c r="E597" s="124">
        <v>969.46</v>
      </c>
      <c r="F597" s="124">
        <v>940.51</v>
      </c>
      <c r="G597" s="124">
        <v>917.37</v>
      </c>
      <c r="H597" s="124">
        <v>892.72</v>
      </c>
      <c r="I597" s="124">
        <v>841.26</v>
      </c>
      <c r="J597" s="124">
        <v>856.81</v>
      </c>
      <c r="K597" s="124">
        <v>961.17</v>
      </c>
      <c r="L597" s="124">
        <v>995.95</v>
      </c>
      <c r="M597" s="124">
        <v>1028.0999999999999</v>
      </c>
      <c r="N597" s="124">
        <v>1041.4100000000001</v>
      </c>
      <c r="O597" s="124">
        <v>1034.19</v>
      </c>
      <c r="P597" s="124">
        <v>1032.98</v>
      </c>
      <c r="Q597" s="124">
        <v>1027.47</v>
      </c>
      <c r="R597" s="124">
        <v>1028.75</v>
      </c>
      <c r="S597" s="124">
        <v>1034.99</v>
      </c>
      <c r="T597" s="124">
        <v>1050.77</v>
      </c>
      <c r="U597" s="124">
        <v>1062.72</v>
      </c>
      <c r="V597" s="124">
        <v>1063.95</v>
      </c>
      <c r="W597" s="124">
        <v>1050.77</v>
      </c>
      <c r="X597" s="124">
        <v>1034.3</v>
      </c>
      <c r="Y597" s="124">
        <v>1007.26</v>
      </c>
      <c r="Z597" s="124">
        <v>983.12</v>
      </c>
    </row>
    <row r="598" spans="2:26" x14ac:dyDescent="0.25">
      <c r="B598" s="123">
        <v>12</v>
      </c>
      <c r="C598" s="124">
        <v>992.38</v>
      </c>
      <c r="D598" s="124">
        <v>964.11</v>
      </c>
      <c r="E598" s="124">
        <v>945.01</v>
      </c>
      <c r="F598" s="124">
        <v>933.63</v>
      </c>
      <c r="G598" s="124">
        <v>846.42</v>
      </c>
      <c r="H598" s="124">
        <v>858.32</v>
      </c>
      <c r="I598" s="124">
        <v>814.34</v>
      </c>
      <c r="J598" s="124">
        <v>880.42</v>
      </c>
      <c r="K598" s="124">
        <v>955.4</v>
      </c>
      <c r="L598" s="124">
        <v>982.96</v>
      </c>
      <c r="M598" s="124">
        <v>1021.98</v>
      </c>
      <c r="N598" s="124">
        <v>1048.5</v>
      </c>
      <c r="O598" s="124">
        <v>1054.29</v>
      </c>
      <c r="P598" s="124">
        <v>1051.22</v>
      </c>
      <c r="Q598" s="124">
        <v>1046.55</v>
      </c>
      <c r="R598" s="124">
        <v>1045.96</v>
      </c>
      <c r="S598" s="124">
        <v>1056.49</v>
      </c>
      <c r="T598" s="124">
        <v>1068.5999999999999</v>
      </c>
      <c r="U598" s="124">
        <v>1075.28</v>
      </c>
      <c r="V598" s="124">
        <v>1075.71</v>
      </c>
      <c r="W598" s="124">
        <v>1061.46</v>
      </c>
      <c r="X598" s="124">
        <v>1052.53</v>
      </c>
      <c r="Y598" s="124">
        <v>1027.4100000000001</v>
      </c>
      <c r="Z598" s="124">
        <v>1006.19</v>
      </c>
    </row>
    <row r="599" spans="2:26" x14ac:dyDescent="0.25">
      <c r="B599" s="123">
        <v>13</v>
      </c>
      <c r="C599" s="124">
        <v>1008.08</v>
      </c>
      <c r="D599" s="124">
        <v>986.22</v>
      </c>
      <c r="E599" s="124">
        <v>953.77</v>
      </c>
      <c r="F599" s="124">
        <v>932.98</v>
      </c>
      <c r="G599" s="124">
        <v>937.77</v>
      </c>
      <c r="H599" s="124">
        <v>931.04</v>
      </c>
      <c r="I599" s="124">
        <v>932.68</v>
      </c>
      <c r="J599" s="124">
        <v>947.25</v>
      </c>
      <c r="K599" s="124">
        <v>967.04</v>
      </c>
      <c r="L599" s="124">
        <v>976.31</v>
      </c>
      <c r="M599" s="124">
        <v>1009.83</v>
      </c>
      <c r="N599" s="124">
        <v>1027.75</v>
      </c>
      <c r="O599" s="124">
        <v>1041.53</v>
      </c>
      <c r="P599" s="124">
        <v>1046.98</v>
      </c>
      <c r="Q599" s="124">
        <v>1052.8800000000001</v>
      </c>
      <c r="R599" s="124">
        <v>1047.6500000000001</v>
      </c>
      <c r="S599" s="124">
        <v>1051.32</v>
      </c>
      <c r="T599" s="124">
        <v>1063.96</v>
      </c>
      <c r="U599" s="124">
        <v>1090.3699999999999</v>
      </c>
      <c r="V599" s="124">
        <v>1077.6199999999999</v>
      </c>
      <c r="W599" s="124">
        <v>1079.05</v>
      </c>
      <c r="X599" s="124">
        <v>1101.48</v>
      </c>
      <c r="Y599" s="124">
        <v>1057.6500000000001</v>
      </c>
      <c r="Z599" s="124">
        <v>1023.49</v>
      </c>
    </row>
    <row r="600" spans="2:26" x14ac:dyDescent="0.25">
      <c r="B600" s="123">
        <v>14</v>
      </c>
      <c r="C600" s="124">
        <v>1011.11</v>
      </c>
      <c r="D600" s="124">
        <v>989.13</v>
      </c>
      <c r="E600" s="124">
        <v>953.33</v>
      </c>
      <c r="F600" s="124">
        <v>933.49</v>
      </c>
      <c r="G600" s="124">
        <v>933.31</v>
      </c>
      <c r="H600" s="124">
        <v>929.83</v>
      </c>
      <c r="I600" s="124">
        <v>929.41</v>
      </c>
      <c r="J600" s="124">
        <v>935.15</v>
      </c>
      <c r="K600" s="124">
        <v>945.58</v>
      </c>
      <c r="L600" s="124">
        <v>947.9</v>
      </c>
      <c r="M600" s="124">
        <v>971.9</v>
      </c>
      <c r="N600" s="124">
        <v>984.94</v>
      </c>
      <c r="O600" s="124">
        <v>981.83</v>
      </c>
      <c r="P600" s="124">
        <v>982.89</v>
      </c>
      <c r="Q600" s="124">
        <v>1004.51</v>
      </c>
      <c r="R600" s="124">
        <v>1003.64</v>
      </c>
      <c r="S600" s="124">
        <v>1015.75</v>
      </c>
      <c r="T600" s="124">
        <v>1038.18</v>
      </c>
      <c r="U600" s="124">
        <v>1061.5999999999999</v>
      </c>
      <c r="V600" s="124">
        <v>1063.3699999999999</v>
      </c>
      <c r="W600" s="124">
        <v>1072.31</v>
      </c>
      <c r="X600" s="124">
        <v>1090.02</v>
      </c>
      <c r="Y600" s="124">
        <v>1058.17</v>
      </c>
      <c r="Z600" s="124">
        <v>1003.81</v>
      </c>
    </row>
    <row r="601" spans="2:26" x14ac:dyDescent="0.25">
      <c r="B601" s="123">
        <v>15</v>
      </c>
      <c r="C601" s="124">
        <v>984.17</v>
      </c>
      <c r="D601" s="124">
        <v>969.83</v>
      </c>
      <c r="E601" s="124">
        <v>933.69</v>
      </c>
      <c r="F601" s="124">
        <v>926.33</v>
      </c>
      <c r="G601" s="124">
        <v>902.44</v>
      </c>
      <c r="H601" s="124">
        <v>905.95</v>
      </c>
      <c r="I601" s="124">
        <v>923.48</v>
      </c>
      <c r="J601" s="124">
        <v>926.41</v>
      </c>
      <c r="K601" s="124">
        <v>962.04</v>
      </c>
      <c r="L601" s="124">
        <v>977.46</v>
      </c>
      <c r="M601" s="124">
        <v>1007.72</v>
      </c>
      <c r="N601" s="124">
        <v>1022.42</v>
      </c>
      <c r="O601" s="124">
        <v>1018.16</v>
      </c>
      <c r="P601" s="124">
        <v>1021.96</v>
      </c>
      <c r="Q601" s="124">
        <v>1009.68</v>
      </c>
      <c r="R601" s="124">
        <v>1004.81</v>
      </c>
      <c r="S601" s="124">
        <v>1004.33</v>
      </c>
      <c r="T601" s="124">
        <v>1023.43</v>
      </c>
      <c r="U601" s="124">
        <v>1055.32</v>
      </c>
      <c r="V601" s="124">
        <v>1049.25</v>
      </c>
      <c r="W601" s="124">
        <v>1034.98</v>
      </c>
      <c r="X601" s="124">
        <v>1016.25</v>
      </c>
      <c r="Y601" s="124">
        <v>991.9</v>
      </c>
      <c r="Z601" s="124">
        <v>960.54</v>
      </c>
    </row>
    <row r="602" spans="2:26" x14ac:dyDescent="0.25">
      <c r="B602" s="123">
        <v>16</v>
      </c>
      <c r="C602" s="124">
        <v>948.81</v>
      </c>
      <c r="D602" s="124">
        <v>943.79</v>
      </c>
      <c r="E602" s="124">
        <v>925.84</v>
      </c>
      <c r="F602" s="124">
        <v>904.73</v>
      </c>
      <c r="G602" s="124">
        <v>950.94</v>
      </c>
      <c r="H602" s="124">
        <v>946.54</v>
      </c>
      <c r="I602" s="124">
        <v>959.61</v>
      </c>
      <c r="J602" s="124">
        <v>962.97</v>
      </c>
      <c r="K602" s="124">
        <v>999.83</v>
      </c>
      <c r="L602" s="124">
        <v>1048.3599999999999</v>
      </c>
      <c r="M602" s="124">
        <v>1091.52</v>
      </c>
      <c r="N602" s="124">
        <v>1124.76</v>
      </c>
      <c r="O602" s="124">
        <v>1114.6500000000001</v>
      </c>
      <c r="P602" s="124">
        <v>1106.31</v>
      </c>
      <c r="Q602" s="124">
        <v>1091.82</v>
      </c>
      <c r="R602" s="124">
        <v>1093.4000000000001</v>
      </c>
      <c r="S602" s="124">
        <v>1086.83</v>
      </c>
      <c r="T602" s="124">
        <v>1103.51</v>
      </c>
      <c r="U602" s="124">
        <v>1122.32</v>
      </c>
      <c r="V602" s="124">
        <v>1115.3800000000001</v>
      </c>
      <c r="W602" s="124">
        <v>1108.46</v>
      </c>
      <c r="X602" s="124">
        <v>1094.5</v>
      </c>
      <c r="Y602" s="124">
        <v>1053.33</v>
      </c>
      <c r="Z602" s="124">
        <v>1020.65</v>
      </c>
    </row>
    <row r="603" spans="2:26" x14ac:dyDescent="0.25">
      <c r="B603" s="123">
        <v>17</v>
      </c>
      <c r="C603" s="124">
        <v>1020.02</v>
      </c>
      <c r="D603" s="124">
        <v>995.89</v>
      </c>
      <c r="E603" s="124">
        <v>964.65</v>
      </c>
      <c r="F603" s="124">
        <v>946.29</v>
      </c>
      <c r="G603" s="124">
        <v>987.05</v>
      </c>
      <c r="H603" s="124">
        <v>990.04</v>
      </c>
      <c r="I603" s="124">
        <v>1014.04</v>
      </c>
      <c r="J603" s="124">
        <v>1013.97</v>
      </c>
      <c r="K603" s="124">
        <v>1046.6300000000001</v>
      </c>
      <c r="L603" s="124">
        <v>1092.2</v>
      </c>
      <c r="M603" s="124">
        <v>1117.48</v>
      </c>
      <c r="N603" s="124">
        <v>1126.1300000000001</v>
      </c>
      <c r="O603" s="124">
        <v>1113.73</v>
      </c>
      <c r="P603" s="124">
        <v>1110.22</v>
      </c>
      <c r="Q603" s="124">
        <v>1111.46</v>
      </c>
      <c r="R603" s="124">
        <v>1111.24</v>
      </c>
      <c r="S603" s="124">
        <v>1111.26</v>
      </c>
      <c r="T603" s="124">
        <v>1126.25</v>
      </c>
      <c r="U603" s="124">
        <v>1138.78</v>
      </c>
      <c r="V603" s="124">
        <v>1143.92</v>
      </c>
      <c r="W603" s="124">
        <v>1134.0899999999999</v>
      </c>
      <c r="X603" s="124">
        <v>1107.8900000000001</v>
      </c>
      <c r="Y603" s="124">
        <v>1080.1500000000001</v>
      </c>
      <c r="Z603" s="124">
        <v>1048.52</v>
      </c>
    </row>
    <row r="604" spans="2:26" x14ac:dyDescent="0.25">
      <c r="B604" s="123">
        <v>18</v>
      </c>
      <c r="C604" s="124">
        <v>1047.1099999999999</v>
      </c>
      <c r="D604" s="124">
        <v>1020.29</v>
      </c>
      <c r="E604" s="124">
        <v>1005.96</v>
      </c>
      <c r="F604" s="124">
        <v>975.99</v>
      </c>
      <c r="G604" s="124">
        <v>931.14</v>
      </c>
      <c r="H604" s="124">
        <v>914.68</v>
      </c>
      <c r="I604" s="124">
        <v>939.6</v>
      </c>
      <c r="J604" s="124">
        <v>935.1</v>
      </c>
      <c r="K604" s="124">
        <v>982.05</v>
      </c>
      <c r="L604" s="124">
        <v>1014.12</v>
      </c>
      <c r="M604" s="124">
        <v>1043.46</v>
      </c>
      <c r="N604" s="124">
        <v>1111.6099999999999</v>
      </c>
      <c r="O604" s="124">
        <v>1068.18</v>
      </c>
      <c r="P604" s="124">
        <v>1018.38</v>
      </c>
      <c r="Q604" s="124">
        <v>1018.09</v>
      </c>
      <c r="R604" s="124">
        <v>1018.34</v>
      </c>
      <c r="S604" s="124">
        <v>1018.47</v>
      </c>
      <c r="T604" s="124">
        <v>1020.46</v>
      </c>
      <c r="U604" s="124">
        <v>1034.68</v>
      </c>
      <c r="V604" s="124">
        <v>1029.01</v>
      </c>
      <c r="W604" s="124">
        <v>1022.21</v>
      </c>
      <c r="X604" s="124">
        <v>1026.07</v>
      </c>
      <c r="Y604" s="124">
        <v>1003.81</v>
      </c>
      <c r="Z604" s="124">
        <v>998.56</v>
      </c>
    </row>
    <row r="605" spans="2:26" x14ac:dyDescent="0.25">
      <c r="B605" s="123">
        <v>19</v>
      </c>
      <c r="C605" s="124">
        <v>965.2</v>
      </c>
      <c r="D605" s="124">
        <v>918.85</v>
      </c>
      <c r="E605" s="124">
        <v>924.83</v>
      </c>
      <c r="F605" s="124">
        <v>884.28</v>
      </c>
      <c r="G605" s="124">
        <v>926</v>
      </c>
      <c r="H605" s="124">
        <v>924.99</v>
      </c>
      <c r="I605" s="124">
        <v>946.61</v>
      </c>
      <c r="J605" s="124">
        <v>942.58</v>
      </c>
      <c r="K605" s="124">
        <v>993.86</v>
      </c>
      <c r="L605" s="124">
        <v>1020.84</v>
      </c>
      <c r="M605" s="124">
        <v>1068.72</v>
      </c>
      <c r="N605" s="124">
        <v>1181.9100000000001</v>
      </c>
      <c r="O605" s="124">
        <v>1174.0899999999999</v>
      </c>
      <c r="P605" s="124">
        <v>1172.6199999999999</v>
      </c>
      <c r="Q605" s="124">
        <v>1150.5999999999999</v>
      </c>
      <c r="R605" s="124">
        <v>1143.68</v>
      </c>
      <c r="S605" s="124">
        <v>1130.32</v>
      </c>
      <c r="T605" s="124">
        <v>1132.94</v>
      </c>
      <c r="U605" s="124">
        <v>1160.8599999999999</v>
      </c>
      <c r="V605" s="124">
        <v>1148.8</v>
      </c>
      <c r="W605" s="124">
        <v>1118.1500000000001</v>
      </c>
      <c r="X605" s="124">
        <v>1104.3900000000001</v>
      </c>
      <c r="Y605" s="124">
        <v>1078.7</v>
      </c>
      <c r="Z605" s="124">
        <v>1010.1</v>
      </c>
    </row>
    <row r="606" spans="2:26" x14ac:dyDescent="0.25">
      <c r="B606" s="123">
        <v>20</v>
      </c>
      <c r="C606" s="124">
        <v>980.53</v>
      </c>
      <c r="D606" s="124">
        <v>963.83</v>
      </c>
      <c r="E606" s="124">
        <v>955.36</v>
      </c>
      <c r="F606" s="124">
        <v>936.86</v>
      </c>
      <c r="G606" s="124">
        <v>940.55</v>
      </c>
      <c r="H606" s="124">
        <v>940.5</v>
      </c>
      <c r="I606" s="124">
        <v>940.3</v>
      </c>
      <c r="J606" s="124">
        <v>933.93</v>
      </c>
      <c r="K606" s="124">
        <v>956.11</v>
      </c>
      <c r="L606" s="124">
        <v>1002.49</v>
      </c>
      <c r="M606" s="124">
        <v>1022.42</v>
      </c>
      <c r="N606" s="124">
        <v>1028.3800000000001</v>
      </c>
      <c r="O606" s="124">
        <v>1095.75</v>
      </c>
      <c r="P606" s="124">
        <v>1123.8800000000001</v>
      </c>
      <c r="Q606" s="124">
        <v>1104.52</v>
      </c>
      <c r="R606" s="124">
        <v>1100.92</v>
      </c>
      <c r="S606" s="124">
        <v>1099.02</v>
      </c>
      <c r="T606" s="124">
        <v>1104.1199999999999</v>
      </c>
      <c r="U606" s="124">
        <v>1135.5</v>
      </c>
      <c r="V606" s="124">
        <v>1141.83</v>
      </c>
      <c r="W606" s="124">
        <v>1141.1400000000001</v>
      </c>
      <c r="X606" s="124">
        <v>1153.0899999999999</v>
      </c>
      <c r="Y606" s="124">
        <v>1070.1099999999999</v>
      </c>
      <c r="Z606" s="124">
        <v>1018.46</v>
      </c>
    </row>
    <row r="607" spans="2:26" x14ac:dyDescent="0.25">
      <c r="B607" s="123">
        <v>21</v>
      </c>
      <c r="C607" s="124">
        <v>997.77</v>
      </c>
      <c r="D607" s="124">
        <v>956.3</v>
      </c>
      <c r="E607" s="124">
        <v>972.51</v>
      </c>
      <c r="F607" s="124">
        <v>942.29</v>
      </c>
      <c r="G607" s="124">
        <v>932.46</v>
      </c>
      <c r="H607" s="124">
        <v>927.15</v>
      </c>
      <c r="I607" s="124">
        <v>929.58</v>
      </c>
      <c r="J607" s="124">
        <v>910.78</v>
      </c>
      <c r="K607" s="124">
        <v>928.45</v>
      </c>
      <c r="L607" s="124">
        <v>969.97</v>
      </c>
      <c r="M607" s="124">
        <v>998.83</v>
      </c>
      <c r="N607" s="124">
        <v>999.73</v>
      </c>
      <c r="O607" s="124">
        <v>1012.29</v>
      </c>
      <c r="P607" s="124">
        <v>1019.13</v>
      </c>
      <c r="Q607" s="124">
        <v>1026.02</v>
      </c>
      <c r="R607" s="124">
        <v>1021.83</v>
      </c>
      <c r="S607" s="124">
        <v>1036.71</v>
      </c>
      <c r="T607" s="124">
        <v>1055.07</v>
      </c>
      <c r="U607" s="124">
        <v>1069.8599999999999</v>
      </c>
      <c r="V607" s="124">
        <v>1094.0899999999999</v>
      </c>
      <c r="W607" s="124">
        <v>1098.8599999999999</v>
      </c>
      <c r="X607" s="124">
        <v>1092.99</v>
      </c>
      <c r="Y607" s="124">
        <v>1059.5</v>
      </c>
      <c r="Z607" s="124">
        <v>1009.13</v>
      </c>
    </row>
    <row r="608" spans="2:26" x14ac:dyDescent="0.25">
      <c r="B608" s="123">
        <v>22</v>
      </c>
      <c r="C608" s="124">
        <v>961.88</v>
      </c>
      <c r="D608" s="124">
        <v>952.04</v>
      </c>
      <c r="E608" s="124">
        <v>967.52</v>
      </c>
      <c r="F608" s="124">
        <v>941.9</v>
      </c>
      <c r="G608" s="124">
        <v>956.77</v>
      </c>
      <c r="H608" s="124">
        <v>963.99</v>
      </c>
      <c r="I608" s="124">
        <v>970.52</v>
      </c>
      <c r="J608" s="124">
        <v>1012.09</v>
      </c>
      <c r="K608" s="124">
        <v>1037.3699999999999</v>
      </c>
      <c r="L608" s="124">
        <v>1080.55</v>
      </c>
      <c r="M608" s="124">
        <v>1098.1600000000001</v>
      </c>
      <c r="N608" s="124">
        <v>1171.8399999999999</v>
      </c>
      <c r="O608" s="124">
        <v>1147.26</v>
      </c>
      <c r="P608" s="124">
        <v>1052.68</v>
      </c>
      <c r="Q608" s="124">
        <v>1051.28</v>
      </c>
      <c r="R608" s="124">
        <v>1050.3699999999999</v>
      </c>
      <c r="S608" s="124">
        <v>1056.05</v>
      </c>
      <c r="T608" s="124">
        <v>1065.52</v>
      </c>
      <c r="U608" s="124">
        <v>1070.5</v>
      </c>
      <c r="V608" s="124">
        <v>1080.4100000000001</v>
      </c>
      <c r="W608" s="124">
        <v>1065.06</v>
      </c>
      <c r="X608" s="124">
        <v>1045.78</v>
      </c>
      <c r="Y608" s="124">
        <v>1021.89</v>
      </c>
      <c r="Z608" s="124">
        <v>1011.96</v>
      </c>
    </row>
    <row r="609" spans="2:26" x14ac:dyDescent="0.25">
      <c r="B609" s="123">
        <v>23</v>
      </c>
      <c r="C609" s="124">
        <v>985.07</v>
      </c>
      <c r="D609" s="124">
        <v>993.38</v>
      </c>
      <c r="E609" s="124">
        <v>974.9</v>
      </c>
      <c r="F609" s="124">
        <v>948.34</v>
      </c>
      <c r="G609" s="124">
        <v>964.31</v>
      </c>
      <c r="H609" s="124">
        <v>959.2</v>
      </c>
      <c r="I609" s="124">
        <v>987.56</v>
      </c>
      <c r="J609" s="124">
        <v>1018.55</v>
      </c>
      <c r="K609" s="124">
        <v>1027.53</v>
      </c>
      <c r="L609" s="124">
        <v>1085.27</v>
      </c>
      <c r="M609" s="124">
        <v>1114.21</v>
      </c>
      <c r="N609" s="124">
        <v>1189.6300000000001</v>
      </c>
      <c r="O609" s="124">
        <v>1185.44</v>
      </c>
      <c r="P609" s="124">
        <v>1188.54</v>
      </c>
      <c r="Q609" s="124">
        <v>1190.25</v>
      </c>
      <c r="R609" s="124">
        <v>1188.46</v>
      </c>
      <c r="S609" s="124">
        <v>1178.01</v>
      </c>
      <c r="T609" s="124">
        <v>1194.05</v>
      </c>
      <c r="U609" s="124">
        <v>1187.74</v>
      </c>
      <c r="V609" s="124">
        <v>1178.56</v>
      </c>
      <c r="W609" s="124">
        <v>1170.93</v>
      </c>
      <c r="X609" s="124">
        <v>1166.3499999999999</v>
      </c>
      <c r="Y609" s="124">
        <v>1101.56</v>
      </c>
      <c r="Z609" s="124">
        <v>1108.1600000000001</v>
      </c>
    </row>
    <row r="610" spans="2:26" x14ac:dyDescent="0.25">
      <c r="B610" s="123">
        <v>24</v>
      </c>
      <c r="C610" s="124">
        <v>1044.2</v>
      </c>
      <c r="D610" s="124">
        <v>1013.1</v>
      </c>
      <c r="E610" s="124">
        <v>999.78</v>
      </c>
      <c r="F610" s="124">
        <v>974.03</v>
      </c>
      <c r="G610" s="124">
        <v>979.91</v>
      </c>
      <c r="H610" s="124">
        <v>984.84</v>
      </c>
      <c r="I610" s="124">
        <v>1014.4</v>
      </c>
      <c r="J610" s="124">
        <v>1046.31</v>
      </c>
      <c r="K610" s="124">
        <v>1058.3499999999999</v>
      </c>
      <c r="L610" s="124">
        <v>1113.04</v>
      </c>
      <c r="M610" s="124">
        <v>1146.49</v>
      </c>
      <c r="N610" s="124">
        <v>1262.68</v>
      </c>
      <c r="O610" s="124">
        <v>1264.74</v>
      </c>
      <c r="P610" s="124">
        <v>1267.44</v>
      </c>
      <c r="Q610" s="124">
        <v>1282.57</v>
      </c>
      <c r="R610" s="124">
        <v>1255.58</v>
      </c>
      <c r="S610" s="124">
        <v>1192.33</v>
      </c>
      <c r="T610" s="124">
        <v>1194.81</v>
      </c>
      <c r="U610" s="124">
        <v>1258.1400000000001</v>
      </c>
      <c r="V610" s="124">
        <v>1260.47</v>
      </c>
      <c r="W610" s="124">
        <v>1249.1500000000001</v>
      </c>
      <c r="X610" s="124">
        <v>1173.51</v>
      </c>
      <c r="Y610" s="124">
        <v>1165.76</v>
      </c>
      <c r="Z610" s="124">
        <v>1148.52</v>
      </c>
    </row>
    <row r="611" spans="2:26" x14ac:dyDescent="0.25">
      <c r="B611" s="123">
        <v>25</v>
      </c>
      <c r="C611" s="124">
        <v>1089.51</v>
      </c>
      <c r="D611" s="124">
        <v>1047.01</v>
      </c>
      <c r="E611" s="124">
        <v>1022.17</v>
      </c>
      <c r="F611" s="124">
        <v>995.14</v>
      </c>
      <c r="G611" s="124">
        <v>969.05</v>
      </c>
      <c r="H611" s="124">
        <v>965.59</v>
      </c>
      <c r="I611" s="124">
        <v>989.53</v>
      </c>
      <c r="J611" s="124">
        <v>1016.69</v>
      </c>
      <c r="K611" s="124">
        <v>1027.69</v>
      </c>
      <c r="L611" s="124">
        <v>1115.68</v>
      </c>
      <c r="M611" s="124">
        <v>1151.46</v>
      </c>
      <c r="N611" s="124">
        <v>1193.78</v>
      </c>
      <c r="O611" s="124">
        <v>1193.2</v>
      </c>
      <c r="P611" s="124">
        <v>1194.02</v>
      </c>
      <c r="Q611" s="124">
        <v>1189.6400000000001</v>
      </c>
      <c r="R611" s="124">
        <v>1189.43</v>
      </c>
      <c r="S611" s="124">
        <v>1178.97</v>
      </c>
      <c r="T611" s="124">
        <v>1163.18</v>
      </c>
      <c r="U611" s="124">
        <v>1194.5999999999999</v>
      </c>
      <c r="V611" s="124">
        <v>1185.76</v>
      </c>
      <c r="W611" s="124">
        <v>1179.01</v>
      </c>
      <c r="X611" s="124">
        <v>1164.4000000000001</v>
      </c>
      <c r="Y611" s="124">
        <v>1162.29</v>
      </c>
      <c r="Z611" s="124">
        <v>1136.45</v>
      </c>
    </row>
    <row r="612" spans="2:26" x14ac:dyDescent="0.25">
      <c r="B612" s="123">
        <v>26</v>
      </c>
      <c r="C612" s="124">
        <v>1083.51</v>
      </c>
      <c r="D612" s="124">
        <v>1048.77</v>
      </c>
      <c r="E612" s="124">
        <v>1016.87</v>
      </c>
      <c r="F612" s="124">
        <v>979.72</v>
      </c>
      <c r="G612" s="124">
        <v>1014.65</v>
      </c>
      <c r="H612" s="124">
        <v>987.66</v>
      </c>
      <c r="I612" s="124">
        <v>1019.26</v>
      </c>
      <c r="J612" s="124">
        <v>1058.3800000000001</v>
      </c>
      <c r="K612" s="124">
        <v>1084.5</v>
      </c>
      <c r="L612" s="124">
        <v>1152.1199999999999</v>
      </c>
      <c r="M612" s="124">
        <v>1199.8599999999999</v>
      </c>
      <c r="N612" s="124">
        <v>1275.74</v>
      </c>
      <c r="O612" s="124">
        <v>1273.98</v>
      </c>
      <c r="P612" s="124">
        <v>1275.96</v>
      </c>
      <c r="Q612" s="124">
        <v>1277.95</v>
      </c>
      <c r="R612" s="124">
        <v>1279.71</v>
      </c>
      <c r="S612" s="124">
        <v>1264.4000000000001</v>
      </c>
      <c r="T612" s="124">
        <v>1280.49</v>
      </c>
      <c r="U612" s="124">
        <v>1274.53</v>
      </c>
      <c r="V612" s="124">
        <v>1272.68</v>
      </c>
      <c r="W612" s="124">
        <v>1274.23</v>
      </c>
      <c r="X612" s="124">
        <v>1254.2</v>
      </c>
      <c r="Y612" s="124">
        <v>1226.05</v>
      </c>
      <c r="Z612" s="124">
        <v>1193.52</v>
      </c>
    </row>
    <row r="613" spans="2:26" x14ac:dyDescent="0.25">
      <c r="B613" s="123">
        <v>27</v>
      </c>
      <c r="C613" s="124">
        <v>1147.01</v>
      </c>
      <c r="D613" s="124">
        <v>1131.76</v>
      </c>
      <c r="E613" s="124">
        <v>1079.1600000000001</v>
      </c>
      <c r="F613" s="124">
        <v>1021.03</v>
      </c>
      <c r="G613" s="124">
        <v>1067.07</v>
      </c>
      <c r="H613" s="124">
        <v>1040.99</v>
      </c>
      <c r="I613" s="124">
        <v>1055.8900000000001</v>
      </c>
      <c r="J613" s="124">
        <v>1078.79</v>
      </c>
      <c r="K613" s="124">
        <v>1081.33</v>
      </c>
      <c r="L613" s="124">
        <v>1129.6199999999999</v>
      </c>
      <c r="M613" s="124">
        <v>1157.1400000000001</v>
      </c>
      <c r="N613" s="124">
        <v>1167.9100000000001</v>
      </c>
      <c r="O613" s="124">
        <v>1190.77</v>
      </c>
      <c r="P613" s="124">
        <v>1216.93</v>
      </c>
      <c r="Q613" s="124">
        <v>1224.27</v>
      </c>
      <c r="R613" s="124">
        <v>1224.3499999999999</v>
      </c>
      <c r="S613" s="124">
        <v>1214.23</v>
      </c>
      <c r="T613" s="124">
        <v>1227.8900000000001</v>
      </c>
      <c r="U613" s="124">
        <v>1257.9100000000001</v>
      </c>
      <c r="V613" s="124">
        <v>1254.17</v>
      </c>
      <c r="W613" s="124">
        <v>1266.76</v>
      </c>
      <c r="X613" s="124">
        <v>1268.6500000000001</v>
      </c>
      <c r="Y613" s="124">
        <v>1256.55</v>
      </c>
      <c r="Z613" s="124">
        <v>1223.51</v>
      </c>
    </row>
    <row r="614" spans="2:26" x14ac:dyDescent="0.25">
      <c r="B614" s="123">
        <v>28</v>
      </c>
      <c r="C614" s="124">
        <v>1161.5999999999999</v>
      </c>
      <c r="D614" s="124">
        <v>1115.58</v>
      </c>
      <c r="E614" s="124">
        <v>1032.9100000000001</v>
      </c>
      <c r="F614" s="124">
        <v>1024.02</v>
      </c>
      <c r="G614" s="124">
        <v>960.71</v>
      </c>
      <c r="H614" s="124">
        <v>945.76</v>
      </c>
      <c r="I614" s="124">
        <v>947.57</v>
      </c>
      <c r="J614" s="124">
        <v>964.49</v>
      </c>
      <c r="K614" s="124">
        <v>941.71</v>
      </c>
      <c r="L614" s="124">
        <v>997.97</v>
      </c>
      <c r="M614" s="124">
        <v>998.56</v>
      </c>
      <c r="N614" s="124">
        <v>1032.8800000000001</v>
      </c>
      <c r="O614" s="124">
        <v>1055.22</v>
      </c>
      <c r="P614" s="124">
        <v>1082.56</v>
      </c>
      <c r="Q614" s="124">
        <v>1089.51</v>
      </c>
      <c r="R614" s="124">
        <v>1085.19</v>
      </c>
      <c r="S614" s="124">
        <v>1085.98</v>
      </c>
      <c r="T614" s="124">
        <v>1097.49</v>
      </c>
      <c r="U614" s="124">
        <v>1119.77</v>
      </c>
      <c r="V614" s="124">
        <v>1125.27</v>
      </c>
      <c r="W614" s="124">
        <v>1130.67</v>
      </c>
      <c r="X614" s="124">
        <v>1141.06</v>
      </c>
      <c r="Y614" s="124">
        <v>1137.83</v>
      </c>
      <c r="Z614" s="124">
        <v>1106.58</v>
      </c>
    </row>
    <row r="615" spans="2:26" x14ac:dyDescent="0.25">
      <c r="B615" s="123">
        <v>29</v>
      </c>
      <c r="C615" s="124">
        <v>1065.6099999999999</v>
      </c>
      <c r="D615" s="124">
        <v>1019</v>
      </c>
      <c r="E615" s="124">
        <v>977.56</v>
      </c>
      <c r="F615" s="124">
        <v>956.16</v>
      </c>
      <c r="G615" s="124">
        <v>898.87</v>
      </c>
      <c r="H615" s="124">
        <v>867.4</v>
      </c>
      <c r="I615" s="124">
        <v>889.18</v>
      </c>
      <c r="J615" s="124">
        <v>924.42</v>
      </c>
      <c r="K615" s="124">
        <v>978.3</v>
      </c>
      <c r="L615" s="124">
        <v>1026.67</v>
      </c>
      <c r="M615" s="124">
        <v>1077.28</v>
      </c>
      <c r="N615" s="124">
        <v>1244.8900000000001</v>
      </c>
      <c r="O615" s="124">
        <v>1244.42</v>
      </c>
      <c r="P615" s="124">
        <v>1244.33</v>
      </c>
      <c r="Q615" s="124">
        <v>1245.25</v>
      </c>
      <c r="R615" s="124">
        <v>1264.26</v>
      </c>
      <c r="S615" s="124">
        <v>1262.8</v>
      </c>
      <c r="T615" s="124">
        <v>1261.8900000000001</v>
      </c>
      <c r="U615" s="124">
        <v>1258.49</v>
      </c>
      <c r="V615" s="124">
        <v>1258.58</v>
      </c>
      <c r="W615" s="124">
        <v>1251.79</v>
      </c>
      <c r="X615" s="124">
        <v>1038.08</v>
      </c>
      <c r="Y615" s="124">
        <v>1031.8900000000001</v>
      </c>
      <c r="Z615" s="124">
        <v>1021.45</v>
      </c>
    </row>
    <row r="616" spans="2:26" ht="16.5" customHeight="1" x14ac:dyDescent="0.25">
      <c r="B616" s="123">
        <v>30</v>
      </c>
      <c r="C616" s="124">
        <v>975.18</v>
      </c>
      <c r="D616" s="124">
        <v>948.05</v>
      </c>
      <c r="E616" s="124">
        <v>943.32</v>
      </c>
      <c r="F616" s="124">
        <v>903.58</v>
      </c>
      <c r="G616" s="124">
        <v>893.48</v>
      </c>
      <c r="H616" s="124">
        <v>874.32</v>
      </c>
      <c r="I616" s="124">
        <v>900.31</v>
      </c>
      <c r="J616" s="124">
        <v>937.66</v>
      </c>
      <c r="K616" s="124">
        <v>950.3</v>
      </c>
      <c r="L616" s="124">
        <v>1010.11</v>
      </c>
      <c r="M616" s="124">
        <v>1043.1300000000001</v>
      </c>
      <c r="N616" s="124">
        <v>1177.95</v>
      </c>
      <c r="O616" s="124">
        <v>1199.3599999999999</v>
      </c>
      <c r="P616" s="124">
        <v>1197.68</v>
      </c>
      <c r="Q616" s="124">
        <v>1180.1099999999999</v>
      </c>
      <c r="R616" s="124">
        <v>1092.5</v>
      </c>
      <c r="S616" s="124">
        <v>1183.78</v>
      </c>
      <c r="T616" s="124">
        <v>1184.9100000000001</v>
      </c>
      <c r="U616" s="124">
        <v>1202.01</v>
      </c>
      <c r="V616" s="124">
        <v>1194.8499999999999</v>
      </c>
      <c r="W616" s="124">
        <v>1181.93</v>
      </c>
      <c r="X616" s="124">
        <v>1034.77</v>
      </c>
      <c r="Y616" s="124">
        <v>1027.67</v>
      </c>
      <c r="Z616" s="124">
        <v>1010.29</v>
      </c>
    </row>
    <row r="617" spans="2:26" x14ac:dyDescent="0.25">
      <c r="B617" s="126">
        <v>31</v>
      </c>
      <c r="C617" s="124">
        <v>957.36</v>
      </c>
      <c r="D617" s="124">
        <v>936.85</v>
      </c>
      <c r="E617" s="124">
        <v>916.02</v>
      </c>
      <c r="F617" s="124">
        <v>896.98</v>
      </c>
      <c r="G617" s="124">
        <v>955.62</v>
      </c>
      <c r="H617" s="124">
        <v>971.86</v>
      </c>
      <c r="I617" s="124">
        <v>987.55</v>
      </c>
      <c r="J617" s="124">
        <v>1022.69</v>
      </c>
      <c r="K617" s="124">
        <v>1042.31</v>
      </c>
      <c r="L617" s="124">
        <v>1082.8599999999999</v>
      </c>
      <c r="M617" s="124">
        <v>1127.6400000000001</v>
      </c>
      <c r="N617" s="124">
        <v>1146.8</v>
      </c>
      <c r="O617" s="124">
        <v>1180.25</v>
      </c>
      <c r="P617" s="124">
        <v>1177.22</v>
      </c>
      <c r="Q617" s="124">
        <v>1154.19</v>
      </c>
      <c r="R617" s="124">
        <v>1153.29</v>
      </c>
      <c r="S617" s="124">
        <v>1146.1099999999999</v>
      </c>
      <c r="T617" s="124">
        <v>1147.44</v>
      </c>
      <c r="U617" s="124">
        <v>1168.32</v>
      </c>
      <c r="V617" s="124">
        <v>1184.4000000000001</v>
      </c>
      <c r="W617" s="124">
        <v>1155.18</v>
      </c>
      <c r="X617" s="124">
        <v>1127.46</v>
      </c>
      <c r="Y617" s="124">
        <v>1127.98</v>
      </c>
      <c r="Z617" s="124">
        <v>1107.77</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1143.8699999999999</v>
      </c>
      <c r="D623" s="124">
        <v>1100.6199999999999</v>
      </c>
      <c r="E623" s="124">
        <v>1089.1500000000001</v>
      </c>
      <c r="F623" s="124">
        <v>1047.93</v>
      </c>
      <c r="G623" s="124">
        <v>993.12</v>
      </c>
      <c r="H623" s="124">
        <v>985.26</v>
      </c>
      <c r="I623" s="124">
        <v>977.76</v>
      </c>
      <c r="J623" s="124">
        <v>968.75</v>
      </c>
      <c r="K623" s="124">
        <v>966.98</v>
      </c>
      <c r="L623" s="124">
        <v>980.36</v>
      </c>
      <c r="M623" s="124">
        <v>985.16</v>
      </c>
      <c r="N623" s="124">
        <v>976.22</v>
      </c>
      <c r="O623" s="124">
        <v>946.69</v>
      </c>
      <c r="P623" s="124">
        <v>958.54</v>
      </c>
      <c r="Q623" s="124">
        <v>966.6</v>
      </c>
      <c r="R623" s="124">
        <v>852.62</v>
      </c>
      <c r="S623" s="124">
        <v>983.21</v>
      </c>
      <c r="T623" s="124">
        <v>990.51</v>
      </c>
      <c r="U623" s="124">
        <v>1008.14</v>
      </c>
      <c r="V623" s="124">
        <v>1013.67</v>
      </c>
      <c r="W623" s="124">
        <v>1013.38</v>
      </c>
      <c r="X623" s="124">
        <v>1010.81</v>
      </c>
      <c r="Y623" s="124">
        <v>1012.77</v>
      </c>
      <c r="Z623" s="124">
        <v>1023.02</v>
      </c>
    </row>
    <row r="624" spans="2:26" x14ac:dyDescent="0.25">
      <c r="B624" s="123">
        <v>2</v>
      </c>
      <c r="C624" s="124">
        <v>1015.3</v>
      </c>
      <c r="D624" s="124">
        <v>1004.27</v>
      </c>
      <c r="E624" s="124">
        <v>991.54</v>
      </c>
      <c r="F624" s="124">
        <v>980.68</v>
      </c>
      <c r="G624" s="124">
        <v>989.62</v>
      </c>
      <c r="H624" s="124">
        <v>979.92</v>
      </c>
      <c r="I624" s="124">
        <v>981.18</v>
      </c>
      <c r="J624" s="124">
        <v>985.31</v>
      </c>
      <c r="K624" s="124">
        <v>981.67</v>
      </c>
      <c r="L624" s="124">
        <v>1000.81</v>
      </c>
      <c r="M624" s="124">
        <v>1012.67</v>
      </c>
      <c r="N624" s="124">
        <v>1005.9</v>
      </c>
      <c r="O624" s="124">
        <v>1005.75</v>
      </c>
      <c r="P624" s="124">
        <v>1047.3800000000001</v>
      </c>
      <c r="Q624" s="124">
        <v>1048.02</v>
      </c>
      <c r="R624" s="124">
        <v>1051.28</v>
      </c>
      <c r="S624" s="124">
        <v>1057.83</v>
      </c>
      <c r="T624" s="124">
        <v>1060.96</v>
      </c>
      <c r="U624" s="124">
        <v>1098.4100000000001</v>
      </c>
      <c r="V624" s="124">
        <v>1101.8399999999999</v>
      </c>
      <c r="W624" s="124">
        <v>1089.96</v>
      </c>
      <c r="X624" s="124">
        <v>1123.31</v>
      </c>
      <c r="Y624" s="124">
        <v>1115.8800000000001</v>
      </c>
      <c r="Z624" s="124">
        <v>1087.67</v>
      </c>
    </row>
    <row r="625" spans="2:26" x14ac:dyDescent="0.25">
      <c r="B625" s="123">
        <v>3</v>
      </c>
      <c r="C625" s="124">
        <v>1055.44</v>
      </c>
      <c r="D625" s="124">
        <v>1032.8399999999999</v>
      </c>
      <c r="E625" s="124">
        <v>1020.92</v>
      </c>
      <c r="F625" s="124">
        <v>1007.7</v>
      </c>
      <c r="G625" s="124">
        <v>1001.41</v>
      </c>
      <c r="H625" s="124">
        <v>979.29</v>
      </c>
      <c r="I625" s="124">
        <v>968.63</v>
      </c>
      <c r="J625" s="124">
        <v>967.59</v>
      </c>
      <c r="K625" s="124">
        <v>967.41</v>
      </c>
      <c r="L625" s="124">
        <v>986.41</v>
      </c>
      <c r="M625" s="124">
        <v>1015.99</v>
      </c>
      <c r="N625" s="124">
        <v>1019.74</v>
      </c>
      <c r="O625" s="124">
        <v>1042.32</v>
      </c>
      <c r="P625" s="124">
        <v>1060.5899999999999</v>
      </c>
      <c r="Q625" s="124">
        <v>1051.46</v>
      </c>
      <c r="R625" s="124">
        <v>1049.57</v>
      </c>
      <c r="S625" s="124">
        <v>1059.92</v>
      </c>
      <c r="T625" s="124">
        <v>1066.21</v>
      </c>
      <c r="U625" s="124">
        <v>1087.1300000000001</v>
      </c>
      <c r="V625" s="124">
        <v>1085.6199999999999</v>
      </c>
      <c r="W625" s="124">
        <v>1081.8499999999999</v>
      </c>
      <c r="X625" s="124">
        <v>1097.8</v>
      </c>
      <c r="Y625" s="124">
        <v>1088.72</v>
      </c>
      <c r="Z625" s="124">
        <v>1059.5999999999999</v>
      </c>
    </row>
    <row r="626" spans="2:26" x14ac:dyDescent="0.25">
      <c r="B626" s="123">
        <v>4</v>
      </c>
      <c r="C626" s="124">
        <v>1055.18</v>
      </c>
      <c r="D626" s="124">
        <v>1022.54</v>
      </c>
      <c r="E626" s="124">
        <v>1004.87</v>
      </c>
      <c r="F626" s="124">
        <v>999.71</v>
      </c>
      <c r="G626" s="124">
        <v>1042.26</v>
      </c>
      <c r="H626" s="124">
        <v>991.55</v>
      </c>
      <c r="I626" s="124">
        <v>995.99</v>
      </c>
      <c r="J626" s="124">
        <v>961.92</v>
      </c>
      <c r="K626" s="124">
        <v>1001.45</v>
      </c>
      <c r="L626" s="124">
        <v>1039.8900000000001</v>
      </c>
      <c r="M626" s="124">
        <v>1084.5999999999999</v>
      </c>
      <c r="N626" s="124">
        <v>1096.96</v>
      </c>
      <c r="O626" s="124">
        <v>1143.78</v>
      </c>
      <c r="P626" s="124">
        <v>1154.6099999999999</v>
      </c>
      <c r="Q626" s="124">
        <v>1149.77</v>
      </c>
      <c r="R626" s="124">
        <v>1147.42</v>
      </c>
      <c r="S626" s="124">
        <v>1158.8800000000001</v>
      </c>
      <c r="T626" s="124">
        <v>1174.9100000000001</v>
      </c>
      <c r="U626" s="124">
        <v>1209.6500000000001</v>
      </c>
      <c r="V626" s="124">
        <v>1201.3900000000001</v>
      </c>
      <c r="W626" s="124">
        <v>1197.94</v>
      </c>
      <c r="X626" s="124">
        <v>1191.81</v>
      </c>
      <c r="Y626" s="124">
        <v>1221.83</v>
      </c>
      <c r="Z626" s="124">
        <v>1196.9000000000001</v>
      </c>
    </row>
    <row r="627" spans="2:26" x14ac:dyDescent="0.25">
      <c r="B627" s="123">
        <v>5</v>
      </c>
      <c r="C627" s="124">
        <v>1183.78</v>
      </c>
      <c r="D627" s="124">
        <v>1133.1099999999999</v>
      </c>
      <c r="E627" s="124">
        <v>1095.98</v>
      </c>
      <c r="F627" s="124">
        <v>1088.1500000000001</v>
      </c>
      <c r="G627" s="124">
        <v>1064.69</v>
      </c>
      <c r="H627" s="124">
        <v>1040.0999999999999</v>
      </c>
      <c r="I627" s="124">
        <v>1022.35</v>
      </c>
      <c r="J627" s="124">
        <v>997.97</v>
      </c>
      <c r="K627" s="124">
        <v>1021.32</v>
      </c>
      <c r="L627" s="124">
        <v>1087.8699999999999</v>
      </c>
      <c r="M627" s="124">
        <v>1124.8900000000001</v>
      </c>
      <c r="N627" s="124">
        <v>1139.4100000000001</v>
      </c>
      <c r="O627" s="124">
        <v>1178.94</v>
      </c>
      <c r="P627" s="124">
        <v>1185.24</v>
      </c>
      <c r="Q627" s="124">
        <v>1182.5899999999999</v>
      </c>
      <c r="R627" s="124">
        <v>1178.33</v>
      </c>
      <c r="S627" s="124">
        <v>1171.8399999999999</v>
      </c>
      <c r="T627" s="124">
        <v>1181.93</v>
      </c>
      <c r="U627" s="124">
        <v>1206.8699999999999</v>
      </c>
      <c r="V627" s="124">
        <v>1210</v>
      </c>
      <c r="W627" s="124">
        <v>1203.28</v>
      </c>
      <c r="X627" s="124">
        <v>1193.8</v>
      </c>
      <c r="Y627" s="124">
        <v>1216.55</v>
      </c>
      <c r="Z627" s="124">
        <v>1186.56</v>
      </c>
    </row>
    <row r="628" spans="2:26" x14ac:dyDescent="0.25">
      <c r="B628" s="123">
        <v>6</v>
      </c>
      <c r="C628" s="124">
        <v>1158.8599999999999</v>
      </c>
      <c r="D628" s="124">
        <v>1130.83</v>
      </c>
      <c r="E628" s="124">
        <v>1115.19</v>
      </c>
      <c r="F628" s="124">
        <v>1070.04</v>
      </c>
      <c r="G628" s="124">
        <v>1030.47</v>
      </c>
      <c r="H628" s="124">
        <v>1007.53</v>
      </c>
      <c r="I628" s="124">
        <v>998.91</v>
      </c>
      <c r="J628" s="124">
        <v>969.77</v>
      </c>
      <c r="K628" s="124">
        <v>1010.66</v>
      </c>
      <c r="L628" s="124">
        <v>1048.9000000000001</v>
      </c>
      <c r="M628" s="124">
        <v>1093.8800000000001</v>
      </c>
      <c r="N628" s="124">
        <v>1097.72</v>
      </c>
      <c r="O628" s="124">
        <v>1141.21</v>
      </c>
      <c r="P628" s="124">
        <v>1159.69</v>
      </c>
      <c r="Q628" s="124">
        <v>1155.3800000000001</v>
      </c>
      <c r="R628" s="124">
        <v>1153.4100000000001</v>
      </c>
      <c r="S628" s="124">
        <v>1148.9000000000001</v>
      </c>
      <c r="T628" s="124">
        <v>1168.05</v>
      </c>
      <c r="U628" s="124">
        <v>1215.69</v>
      </c>
      <c r="V628" s="124">
        <v>1206.8499999999999</v>
      </c>
      <c r="W628" s="124">
        <v>1201.6400000000001</v>
      </c>
      <c r="X628" s="124">
        <v>1177.56</v>
      </c>
      <c r="Y628" s="124">
        <v>1195.31</v>
      </c>
      <c r="Z628" s="124">
        <v>1162.0899999999999</v>
      </c>
    </row>
    <row r="629" spans="2:26" x14ac:dyDescent="0.25">
      <c r="B629" s="123">
        <v>7</v>
      </c>
      <c r="C629" s="124">
        <v>1128.0899999999999</v>
      </c>
      <c r="D629" s="124">
        <v>1100.3499999999999</v>
      </c>
      <c r="E629" s="124">
        <v>1081.1500000000001</v>
      </c>
      <c r="F629" s="124">
        <v>1046.1500000000001</v>
      </c>
      <c r="G629" s="124">
        <v>1043.8800000000001</v>
      </c>
      <c r="H629" s="124">
        <v>1012.75</v>
      </c>
      <c r="I629" s="124">
        <v>1040.23</v>
      </c>
      <c r="J629" s="124">
        <v>1004.56</v>
      </c>
      <c r="K629" s="124">
        <v>1013.57</v>
      </c>
      <c r="L629" s="124">
        <v>1063.57</v>
      </c>
      <c r="M629" s="124">
        <v>1092.54</v>
      </c>
      <c r="N629" s="124">
        <v>1104.96</v>
      </c>
      <c r="O629" s="124">
        <v>1133.1400000000001</v>
      </c>
      <c r="P629" s="124">
        <v>1170.98</v>
      </c>
      <c r="Q629" s="124">
        <v>1162.72</v>
      </c>
      <c r="R629" s="124">
        <v>1155.98</v>
      </c>
      <c r="S629" s="124">
        <v>1150.8900000000001</v>
      </c>
      <c r="T629" s="124">
        <v>1160.47</v>
      </c>
      <c r="U629" s="124">
        <v>1195.6600000000001</v>
      </c>
      <c r="V629" s="124">
        <v>1190.33</v>
      </c>
      <c r="W629" s="124">
        <v>1185.82</v>
      </c>
      <c r="X629" s="124">
        <v>1181.53</v>
      </c>
      <c r="Y629" s="124">
        <v>1213.57</v>
      </c>
      <c r="Z629" s="124">
        <v>1181.19</v>
      </c>
    </row>
    <row r="630" spans="2:26" x14ac:dyDescent="0.25">
      <c r="B630" s="123">
        <v>8</v>
      </c>
      <c r="C630" s="124">
        <v>1152.51</v>
      </c>
      <c r="D630" s="124">
        <v>1128</v>
      </c>
      <c r="E630" s="124">
        <v>1116.76</v>
      </c>
      <c r="F630" s="124">
        <v>1086.53</v>
      </c>
      <c r="G630" s="124">
        <v>1081.8</v>
      </c>
      <c r="H630" s="124">
        <v>1059.95</v>
      </c>
      <c r="I630" s="124">
        <v>1047.32</v>
      </c>
      <c r="J630" s="124">
        <v>1030.49</v>
      </c>
      <c r="K630" s="124">
        <v>1064.6400000000001</v>
      </c>
      <c r="L630" s="124">
        <v>1089.5899999999999</v>
      </c>
      <c r="M630" s="124">
        <v>1120.6300000000001</v>
      </c>
      <c r="N630" s="124">
        <v>1138.72</v>
      </c>
      <c r="O630" s="124">
        <v>1176.1300000000001</v>
      </c>
      <c r="P630" s="124">
        <v>1205.67</v>
      </c>
      <c r="Q630" s="124">
        <v>1207.8900000000001</v>
      </c>
      <c r="R630" s="124">
        <v>1212.27</v>
      </c>
      <c r="S630" s="124">
        <v>1217.5899999999999</v>
      </c>
      <c r="T630" s="124">
        <v>1218.08</v>
      </c>
      <c r="U630" s="124">
        <v>1241.49</v>
      </c>
      <c r="V630" s="124">
        <v>1246.4000000000001</v>
      </c>
      <c r="W630" s="124">
        <v>1243.27</v>
      </c>
      <c r="X630" s="124">
        <v>1232.49</v>
      </c>
      <c r="Y630" s="124">
        <v>1255.1600000000001</v>
      </c>
      <c r="Z630" s="124">
        <v>1217.8599999999999</v>
      </c>
    </row>
    <row r="631" spans="2:26" x14ac:dyDescent="0.25">
      <c r="B631" s="123">
        <v>9</v>
      </c>
      <c r="C631" s="124">
        <v>1176.6199999999999</v>
      </c>
      <c r="D631" s="124">
        <v>1148.5999999999999</v>
      </c>
      <c r="E631" s="124">
        <v>1134.97</v>
      </c>
      <c r="F631" s="124">
        <v>1120.24</v>
      </c>
      <c r="G631" s="124">
        <v>1013.13</v>
      </c>
      <c r="H631" s="124">
        <v>1009.05</v>
      </c>
      <c r="I631" s="124">
        <v>989.44</v>
      </c>
      <c r="J631" s="124">
        <v>1015.04</v>
      </c>
      <c r="K631" s="124">
        <v>1060.3399999999999</v>
      </c>
      <c r="L631" s="124">
        <v>1112.25</v>
      </c>
      <c r="M631" s="124">
        <v>1143.47</v>
      </c>
      <c r="N631" s="124">
        <v>1153.7</v>
      </c>
      <c r="O631" s="124">
        <v>1145.22</v>
      </c>
      <c r="P631" s="124">
        <v>1141.57</v>
      </c>
      <c r="Q631" s="124">
        <v>1135.47</v>
      </c>
      <c r="R631" s="124">
        <v>1136.52</v>
      </c>
      <c r="S631" s="124">
        <v>1142.9000000000001</v>
      </c>
      <c r="T631" s="124">
        <v>1144.55</v>
      </c>
      <c r="U631" s="124">
        <v>1157.94</v>
      </c>
      <c r="V631" s="124">
        <v>1153.6300000000001</v>
      </c>
      <c r="W631" s="124">
        <v>1142.8399999999999</v>
      </c>
      <c r="X631" s="124">
        <v>1124.1099999999999</v>
      </c>
      <c r="Y631" s="124">
        <v>1105.6600000000001</v>
      </c>
      <c r="Z631" s="124">
        <v>1076.08</v>
      </c>
    </row>
    <row r="632" spans="2:26" x14ac:dyDescent="0.25">
      <c r="B632" s="123">
        <v>10</v>
      </c>
      <c r="C632" s="124">
        <v>1072.1300000000001</v>
      </c>
      <c r="D632" s="124">
        <v>1052.6600000000001</v>
      </c>
      <c r="E632" s="124">
        <v>1034.3399999999999</v>
      </c>
      <c r="F632" s="124">
        <v>1008.08</v>
      </c>
      <c r="G632" s="124">
        <v>990.51</v>
      </c>
      <c r="H632" s="124">
        <v>977.15</v>
      </c>
      <c r="I632" s="124">
        <v>929.26</v>
      </c>
      <c r="J632" s="124">
        <v>993.2</v>
      </c>
      <c r="K632" s="124">
        <v>1030.03</v>
      </c>
      <c r="L632" s="124">
        <v>1085.48</v>
      </c>
      <c r="M632" s="124">
        <v>1123.29</v>
      </c>
      <c r="N632" s="124">
        <v>1150.49</v>
      </c>
      <c r="O632" s="124">
        <v>1131.43</v>
      </c>
      <c r="P632" s="124">
        <v>1129.74</v>
      </c>
      <c r="Q632" s="124">
        <v>1123.07</v>
      </c>
      <c r="R632" s="124">
        <v>1120.8599999999999</v>
      </c>
      <c r="S632" s="124">
        <v>1133.6199999999999</v>
      </c>
      <c r="T632" s="124">
        <v>1142.25</v>
      </c>
      <c r="U632" s="124">
        <v>1148.6400000000001</v>
      </c>
      <c r="V632" s="124">
        <v>1144.71</v>
      </c>
      <c r="W632" s="124">
        <v>1131.08</v>
      </c>
      <c r="X632" s="124">
        <v>1114.8699999999999</v>
      </c>
      <c r="Y632" s="124">
        <v>1082.6300000000001</v>
      </c>
      <c r="Z632" s="124">
        <v>1053.23</v>
      </c>
    </row>
    <row r="633" spans="2:26" x14ac:dyDescent="0.25">
      <c r="B633" s="123">
        <v>11</v>
      </c>
      <c r="C633" s="124">
        <v>1067.69</v>
      </c>
      <c r="D633" s="124">
        <v>1039.8699999999999</v>
      </c>
      <c r="E633" s="124">
        <v>1023.71</v>
      </c>
      <c r="F633" s="124">
        <v>994.76</v>
      </c>
      <c r="G633" s="124">
        <v>971.62</v>
      </c>
      <c r="H633" s="124">
        <v>946.97</v>
      </c>
      <c r="I633" s="124">
        <v>895.51</v>
      </c>
      <c r="J633" s="124">
        <v>911.06</v>
      </c>
      <c r="K633" s="124">
        <v>1015.42</v>
      </c>
      <c r="L633" s="124">
        <v>1050.2</v>
      </c>
      <c r="M633" s="124">
        <v>1082.3499999999999</v>
      </c>
      <c r="N633" s="124">
        <v>1095.6600000000001</v>
      </c>
      <c r="O633" s="124">
        <v>1088.44</v>
      </c>
      <c r="P633" s="124">
        <v>1087.23</v>
      </c>
      <c r="Q633" s="124">
        <v>1081.72</v>
      </c>
      <c r="R633" s="124">
        <v>1083</v>
      </c>
      <c r="S633" s="124">
        <v>1089.24</v>
      </c>
      <c r="T633" s="124">
        <v>1105.02</v>
      </c>
      <c r="U633" s="124">
        <v>1116.97</v>
      </c>
      <c r="V633" s="124">
        <v>1118.2</v>
      </c>
      <c r="W633" s="124">
        <v>1105.02</v>
      </c>
      <c r="X633" s="124">
        <v>1088.55</v>
      </c>
      <c r="Y633" s="124">
        <v>1061.51</v>
      </c>
      <c r="Z633" s="124">
        <v>1037.3699999999999</v>
      </c>
    </row>
    <row r="634" spans="2:26" x14ac:dyDescent="0.25">
      <c r="B634" s="123">
        <v>12</v>
      </c>
      <c r="C634" s="124">
        <v>1046.6300000000001</v>
      </c>
      <c r="D634" s="124">
        <v>1018.36</v>
      </c>
      <c r="E634" s="124">
        <v>999.26</v>
      </c>
      <c r="F634" s="124">
        <v>987.88</v>
      </c>
      <c r="G634" s="124">
        <v>900.67</v>
      </c>
      <c r="H634" s="124">
        <v>912.57</v>
      </c>
      <c r="I634" s="124">
        <v>868.59</v>
      </c>
      <c r="J634" s="124">
        <v>934.67</v>
      </c>
      <c r="K634" s="124">
        <v>1009.65</v>
      </c>
      <c r="L634" s="124">
        <v>1037.21</v>
      </c>
      <c r="M634" s="124">
        <v>1076.23</v>
      </c>
      <c r="N634" s="124">
        <v>1102.75</v>
      </c>
      <c r="O634" s="124">
        <v>1108.54</v>
      </c>
      <c r="P634" s="124">
        <v>1105.47</v>
      </c>
      <c r="Q634" s="124">
        <v>1100.8</v>
      </c>
      <c r="R634" s="124">
        <v>1100.21</v>
      </c>
      <c r="S634" s="124">
        <v>1110.74</v>
      </c>
      <c r="T634" s="124">
        <v>1122.8499999999999</v>
      </c>
      <c r="U634" s="124">
        <v>1129.53</v>
      </c>
      <c r="V634" s="124">
        <v>1129.96</v>
      </c>
      <c r="W634" s="124">
        <v>1115.71</v>
      </c>
      <c r="X634" s="124">
        <v>1106.78</v>
      </c>
      <c r="Y634" s="124">
        <v>1081.6600000000001</v>
      </c>
      <c r="Z634" s="124">
        <v>1060.44</v>
      </c>
    </row>
    <row r="635" spans="2:26" x14ac:dyDescent="0.25">
      <c r="B635" s="123">
        <v>13</v>
      </c>
      <c r="C635" s="124">
        <v>1062.33</v>
      </c>
      <c r="D635" s="124">
        <v>1040.47</v>
      </c>
      <c r="E635" s="124">
        <v>1008.02</v>
      </c>
      <c r="F635" s="124">
        <v>987.23</v>
      </c>
      <c r="G635" s="124">
        <v>992.02</v>
      </c>
      <c r="H635" s="124">
        <v>985.29</v>
      </c>
      <c r="I635" s="124">
        <v>986.93</v>
      </c>
      <c r="J635" s="124">
        <v>1001.5</v>
      </c>
      <c r="K635" s="124">
        <v>1021.29</v>
      </c>
      <c r="L635" s="124">
        <v>1030.56</v>
      </c>
      <c r="M635" s="124">
        <v>1064.08</v>
      </c>
      <c r="N635" s="124">
        <v>1082</v>
      </c>
      <c r="O635" s="124">
        <v>1095.78</v>
      </c>
      <c r="P635" s="124">
        <v>1101.23</v>
      </c>
      <c r="Q635" s="124">
        <v>1107.1300000000001</v>
      </c>
      <c r="R635" s="124">
        <v>1101.9000000000001</v>
      </c>
      <c r="S635" s="124">
        <v>1105.57</v>
      </c>
      <c r="T635" s="124">
        <v>1118.21</v>
      </c>
      <c r="U635" s="124">
        <v>1144.6199999999999</v>
      </c>
      <c r="V635" s="124">
        <v>1131.8699999999999</v>
      </c>
      <c r="W635" s="124">
        <v>1133.3</v>
      </c>
      <c r="X635" s="124">
        <v>1155.73</v>
      </c>
      <c r="Y635" s="124">
        <v>1111.9000000000001</v>
      </c>
      <c r="Z635" s="124">
        <v>1077.74</v>
      </c>
    </row>
    <row r="636" spans="2:26" x14ac:dyDescent="0.25">
      <c r="B636" s="123">
        <v>14</v>
      </c>
      <c r="C636" s="124">
        <v>1065.3599999999999</v>
      </c>
      <c r="D636" s="124">
        <v>1043.3800000000001</v>
      </c>
      <c r="E636" s="124">
        <v>1007.58</v>
      </c>
      <c r="F636" s="124">
        <v>987.74</v>
      </c>
      <c r="G636" s="124">
        <v>987.56</v>
      </c>
      <c r="H636" s="124">
        <v>984.08</v>
      </c>
      <c r="I636" s="124">
        <v>983.66</v>
      </c>
      <c r="J636" s="124">
        <v>989.4</v>
      </c>
      <c r="K636" s="124">
        <v>999.83</v>
      </c>
      <c r="L636" s="124">
        <v>1002.15</v>
      </c>
      <c r="M636" s="124">
        <v>1026.1500000000001</v>
      </c>
      <c r="N636" s="124">
        <v>1039.19</v>
      </c>
      <c r="O636" s="124">
        <v>1036.08</v>
      </c>
      <c r="P636" s="124">
        <v>1037.1400000000001</v>
      </c>
      <c r="Q636" s="124">
        <v>1058.76</v>
      </c>
      <c r="R636" s="124">
        <v>1057.8900000000001</v>
      </c>
      <c r="S636" s="124">
        <v>1070</v>
      </c>
      <c r="T636" s="124">
        <v>1092.43</v>
      </c>
      <c r="U636" s="124">
        <v>1115.8499999999999</v>
      </c>
      <c r="V636" s="124">
        <v>1117.6199999999999</v>
      </c>
      <c r="W636" s="124">
        <v>1126.56</v>
      </c>
      <c r="X636" s="124">
        <v>1144.27</v>
      </c>
      <c r="Y636" s="124">
        <v>1112.42</v>
      </c>
      <c r="Z636" s="124">
        <v>1058.06</v>
      </c>
    </row>
    <row r="637" spans="2:26" x14ac:dyDescent="0.25">
      <c r="B637" s="123">
        <v>15</v>
      </c>
      <c r="C637" s="124">
        <v>1038.42</v>
      </c>
      <c r="D637" s="124">
        <v>1024.08</v>
      </c>
      <c r="E637" s="124">
        <v>987.94</v>
      </c>
      <c r="F637" s="124">
        <v>980.58</v>
      </c>
      <c r="G637" s="124">
        <v>956.69</v>
      </c>
      <c r="H637" s="124">
        <v>960.2</v>
      </c>
      <c r="I637" s="124">
        <v>977.73</v>
      </c>
      <c r="J637" s="124">
        <v>980.66</v>
      </c>
      <c r="K637" s="124">
        <v>1016.29</v>
      </c>
      <c r="L637" s="124">
        <v>1031.71</v>
      </c>
      <c r="M637" s="124">
        <v>1061.97</v>
      </c>
      <c r="N637" s="124">
        <v>1076.67</v>
      </c>
      <c r="O637" s="124">
        <v>1072.4100000000001</v>
      </c>
      <c r="P637" s="124">
        <v>1076.21</v>
      </c>
      <c r="Q637" s="124">
        <v>1063.93</v>
      </c>
      <c r="R637" s="124">
        <v>1059.06</v>
      </c>
      <c r="S637" s="124">
        <v>1058.58</v>
      </c>
      <c r="T637" s="124">
        <v>1077.68</v>
      </c>
      <c r="U637" s="124">
        <v>1109.57</v>
      </c>
      <c r="V637" s="124">
        <v>1103.5</v>
      </c>
      <c r="W637" s="124">
        <v>1089.23</v>
      </c>
      <c r="X637" s="124">
        <v>1070.5</v>
      </c>
      <c r="Y637" s="124">
        <v>1046.1500000000001</v>
      </c>
      <c r="Z637" s="124">
        <v>1014.79</v>
      </c>
    </row>
    <row r="638" spans="2:26" x14ac:dyDescent="0.25">
      <c r="B638" s="123">
        <v>16</v>
      </c>
      <c r="C638" s="124">
        <v>1003.06</v>
      </c>
      <c r="D638" s="124">
        <v>998.04</v>
      </c>
      <c r="E638" s="124">
        <v>980.09</v>
      </c>
      <c r="F638" s="124">
        <v>958.98</v>
      </c>
      <c r="G638" s="124">
        <v>1005.19</v>
      </c>
      <c r="H638" s="124">
        <v>1000.79</v>
      </c>
      <c r="I638" s="124">
        <v>1013.86</v>
      </c>
      <c r="J638" s="124">
        <v>1017.22</v>
      </c>
      <c r="K638" s="124">
        <v>1054.08</v>
      </c>
      <c r="L638" s="124">
        <v>1102.6099999999999</v>
      </c>
      <c r="M638" s="124">
        <v>1145.77</v>
      </c>
      <c r="N638" s="124">
        <v>1179.01</v>
      </c>
      <c r="O638" s="124">
        <v>1168.9000000000001</v>
      </c>
      <c r="P638" s="124">
        <v>1160.56</v>
      </c>
      <c r="Q638" s="124">
        <v>1146.07</v>
      </c>
      <c r="R638" s="124">
        <v>1147.6500000000001</v>
      </c>
      <c r="S638" s="124">
        <v>1141.08</v>
      </c>
      <c r="T638" s="124">
        <v>1157.76</v>
      </c>
      <c r="U638" s="124">
        <v>1176.57</v>
      </c>
      <c r="V638" s="124">
        <v>1169.6300000000001</v>
      </c>
      <c r="W638" s="124">
        <v>1162.71</v>
      </c>
      <c r="X638" s="124">
        <v>1148.75</v>
      </c>
      <c r="Y638" s="124">
        <v>1107.58</v>
      </c>
      <c r="Z638" s="124">
        <v>1074.9000000000001</v>
      </c>
    </row>
    <row r="639" spans="2:26" x14ac:dyDescent="0.25">
      <c r="B639" s="123">
        <v>17</v>
      </c>
      <c r="C639" s="124">
        <v>1074.27</v>
      </c>
      <c r="D639" s="124">
        <v>1050.1400000000001</v>
      </c>
      <c r="E639" s="124">
        <v>1018.9</v>
      </c>
      <c r="F639" s="124">
        <v>1000.54</v>
      </c>
      <c r="G639" s="124">
        <v>1041.3</v>
      </c>
      <c r="H639" s="124">
        <v>1044.29</v>
      </c>
      <c r="I639" s="124">
        <v>1068.29</v>
      </c>
      <c r="J639" s="124">
        <v>1068.22</v>
      </c>
      <c r="K639" s="124">
        <v>1100.8800000000001</v>
      </c>
      <c r="L639" s="124">
        <v>1146.45</v>
      </c>
      <c r="M639" s="124">
        <v>1171.73</v>
      </c>
      <c r="N639" s="124">
        <v>1180.3800000000001</v>
      </c>
      <c r="O639" s="124">
        <v>1167.98</v>
      </c>
      <c r="P639" s="124">
        <v>1164.47</v>
      </c>
      <c r="Q639" s="124">
        <v>1165.71</v>
      </c>
      <c r="R639" s="124">
        <v>1165.49</v>
      </c>
      <c r="S639" s="124">
        <v>1165.51</v>
      </c>
      <c r="T639" s="124">
        <v>1180.5</v>
      </c>
      <c r="U639" s="124">
        <v>1193.03</v>
      </c>
      <c r="V639" s="124">
        <v>1198.17</v>
      </c>
      <c r="W639" s="124">
        <v>1188.3399999999999</v>
      </c>
      <c r="X639" s="124">
        <v>1162.1400000000001</v>
      </c>
      <c r="Y639" s="124">
        <v>1134.4000000000001</v>
      </c>
      <c r="Z639" s="124">
        <v>1102.77</v>
      </c>
    </row>
    <row r="640" spans="2:26" x14ac:dyDescent="0.25">
      <c r="B640" s="123">
        <v>18</v>
      </c>
      <c r="C640" s="124">
        <v>1101.3599999999999</v>
      </c>
      <c r="D640" s="124">
        <v>1074.54</v>
      </c>
      <c r="E640" s="124">
        <v>1060.21</v>
      </c>
      <c r="F640" s="124">
        <v>1030.24</v>
      </c>
      <c r="G640" s="124">
        <v>985.39</v>
      </c>
      <c r="H640" s="124">
        <v>968.93</v>
      </c>
      <c r="I640" s="124">
        <v>993.85</v>
      </c>
      <c r="J640" s="124">
        <v>989.35</v>
      </c>
      <c r="K640" s="124">
        <v>1036.3</v>
      </c>
      <c r="L640" s="124">
        <v>1068.3699999999999</v>
      </c>
      <c r="M640" s="124">
        <v>1097.71</v>
      </c>
      <c r="N640" s="124">
        <v>1165.8599999999999</v>
      </c>
      <c r="O640" s="124">
        <v>1122.43</v>
      </c>
      <c r="P640" s="124">
        <v>1072.6300000000001</v>
      </c>
      <c r="Q640" s="124">
        <v>1072.3399999999999</v>
      </c>
      <c r="R640" s="124">
        <v>1072.5899999999999</v>
      </c>
      <c r="S640" s="124">
        <v>1072.72</v>
      </c>
      <c r="T640" s="124">
        <v>1074.71</v>
      </c>
      <c r="U640" s="124">
        <v>1088.93</v>
      </c>
      <c r="V640" s="124">
        <v>1083.26</v>
      </c>
      <c r="W640" s="124">
        <v>1076.46</v>
      </c>
      <c r="X640" s="124">
        <v>1080.32</v>
      </c>
      <c r="Y640" s="124">
        <v>1058.06</v>
      </c>
      <c r="Z640" s="124">
        <v>1052.81</v>
      </c>
    </row>
    <row r="641" spans="2:26" x14ac:dyDescent="0.25">
      <c r="B641" s="123">
        <v>19</v>
      </c>
      <c r="C641" s="124">
        <v>1019.45</v>
      </c>
      <c r="D641" s="124">
        <v>973.1</v>
      </c>
      <c r="E641" s="124">
        <v>979.08</v>
      </c>
      <c r="F641" s="124">
        <v>938.53</v>
      </c>
      <c r="G641" s="124">
        <v>980.25</v>
      </c>
      <c r="H641" s="124">
        <v>979.24</v>
      </c>
      <c r="I641" s="124">
        <v>1000.86</v>
      </c>
      <c r="J641" s="124">
        <v>996.83</v>
      </c>
      <c r="K641" s="124">
        <v>1048.1099999999999</v>
      </c>
      <c r="L641" s="124">
        <v>1075.0899999999999</v>
      </c>
      <c r="M641" s="124">
        <v>1122.97</v>
      </c>
      <c r="N641" s="124">
        <v>1236.1600000000001</v>
      </c>
      <c r="O641" s="124">
        <v>1228.3399999999999</v>
      </c>
      <c r="P641" s="124">
        <v>1226.8699999999999</v>
      </c>
      <c r="Q641" s="124">
        <v>1204.8499999999999</v>
      </c>
      <c r="R641" s="124">
        <v>1197.93</v>
      </c>
      <c r="S641" s="124">
        <v>1184.57</v>
      </c>
      <c r="T641" s="124">
        <v>1187.19</v>
      </c>
      <c r="U641" s="124">
        <v>1215.1099999999999</v>
      </c>
      <c r="V641" s="124">
        <v>1203.05</v>
      </c>
      <c r="W641" s="124">
        <v>1172.4000000000001</v>
      </c>
      <c r="X641" s="124">
        <v>1158.6400000000001</v>
      </c>
      <c r="Y641" s="124">
        <v>1132.95</v>
      </c>
      <c r="Z641" s="124">
        <v>1064.3499999999999</v>
      </c>
    </row>
    <row r="642" spans="2:26" x14ac:dyDescent="0.25">
      <c r="B642" s="123">
        <v>20</v>
      </c>
      <c r="C642" s="124">
        <v>1034.78</v>
      </c>
      <c r="D642" s="124">
        <v>1018.08</v>
      </c>
      <c r="E642" s="124">
        <v>1009.61</v>
      </c>
      <c r="F642" s="124">
        <v>991.11</v>
      </c>
      <c r="G642" s="124">
        <v>994.8</v>
      </c>
      <c r="H642" s="124">
        <v>994.75</v>
      </c>
      <c r="I642" s="124">
        <v>994.55</v>
      </c>
      <c r="J642" s="124">
        <v>988.18</v>
      </c>
      <c r="K642" s="124">
        <v>1010.36</v>
      </c>
      <c r="L642" s="124">
        <v>1056.74</v>
      </c>
      <c r="M642" s="124">
        <v>1076.67</v>
      </c>
      <c r="N642" s="124">
        <v>1082.6300000000001</v>
      </c>
      <c r="O642" s="124">
        <v>1150</v>
      </c>
      <c r="P642" s="124">
        <v>1178.1300000000001</v>
      </c>
      <c r="Q642" s="124">
        <v>1158.77</v>
      </c>
      <c r="R642" s="124">
        <v>1155.17</v>
      </c>
      <c r="S642" s="124">
        <v>1153.27</v>
      </c>
      <c r="T642" s="124">
        <v>1158.3699999999999</v>
      </c>
      <c r="U642" s="124">
        <v>1189.75</v>
      </c>
      <c r="V642" s="124">
        <v>1196.08</v>
      </c>
      <c r="W642" s="124">
        <v>1195.3900000000001</v>
      </c>
      <c r="X642" s="124">
        <v>1207.3399999999999</v>
      </c>
      <c r="Y642" s="124">
        <v>1124.3599999999999</v>
      </c>
      <c r="Z642" s="124">
        <v>1072.71</v>
      </c>
    </row>
    <row r="643" spans="2:26" x14ac:dyDescent="0.25">
      <c r="B643" s="123">
        <v>21</v>
      </c>
      <c r="C643" s="124">
        <v>1052.02</v>
      </c>
      <c r="D643" s="124">
        <v>1010.55</v>
      </c>
      <c r="E643" s="124">
        <v>1026.76</v>
      </c>
      <c r="F643" s="124">
        <v>996.54</v>
      </c>
      <c r="G643" s="124">
        <v>986.71</v>
      </c>
      <c r="H643" s="124">
        <v>981.4</v>
      </c>
      <c r="I643" s="124">
        <v>983.83</v>
      </c>
      <c r="J643" s="124">
        <v>965.03</v>
      </c>
      <c r="K643" s="124">
        <v>982.7</v>
      </c>
      <c r="L643" s="124">
        <v>1024.22</v>
      </c>
      <c r="M643" s="124">
        <v>1053.08</v>
      </c>
      <c r="N643" s="124">
        <v>1053.98</v>
      </c>
      <c r="O643" s="124">
        <v>1066.54</v>
      </c>
      <c r="P643" s="124">
        <v>1073.3800000000001</v>
      </c>
      <c r="Q643" s="124">
        <v>1080.27</v>
      </c>
      <c r="R643" s="124">
        <v>1076.08</v>
      </c>
      <c r="S643" s="124">
        <v>1090.96</v>
      </c>
      <c r="T643" s="124">
        <v>1109.32</v>
      </c>
      <c r="U643" s="124">
        <v>1124.1099999999999</v>
      </c>
      <c r="V643" s="124">
        <v>1148.3399999999999</v>
      </c>
      <c r="W643" s="124">
        <v>1153.1099999999999</v>
      </c>
      <c r="X643" s="124">
        <v>1147.24</v>
      </c>
      <c r="Y643" s="124">
        <v>1113.75</v>
      </c>
      <c r="Z643" s="124">
        <v>1063.3800000000001</v>
      </c>
    </row>
    <row r="644" spans="2:26" x14ac:dyDescent="0.25">
      <c r="B644" s="123">
        <v>22</v>
      </c>
      <c r="C644" s="124">
        <v>1016.13</v>
      </c>
      <c r="D644" s="124">
        <v>1006.29</v>
      </c>
      <c r="E644" s="124">
        <v>1021.77</v>
      </c>
      <c r="F644" s="124">
        <v>996.15</v>
      </c>
      <c r="G644" s="124">
        <v>1011.02</v>
      </c>
      <c r="H644" s="124">
        <v>1018.24</v>
      </c>
      <c r="I644" s="124">
        <v>1024.77</v>
      </c>
      <c r="J644" s="124">
        <v>1066.3399999999999</v>
      </c>
      <c r="K644" s="124">
        <v>1091.6199999999999</v>
      </c>
      <c r="L644" s="124">
        <v>1134.8</v>
      </c>
      <c r="M644" s="124">
        <v>1152.4100000000001</v>
      </c>
      <c r="N644" s="124">
        <v>1226.0899999999999</v>
      </c>
      <c r="O644" s="124">
        <v>1201.51</v>
      </c>
      <c r="P644" s="124">
        <v>1106.93</v>
      </c>
      <c r="Q644" s="124">
        <v>1105.53</v>
      </c>
      <c r="R644" s="124">
        <v>1104.6199999999999</v>
      </c>
      <c r="S644" s="124">
        <v>1110.3</v>
      </c>
      <c r="T644" s="124">
        <v>1119.77</v>
      </c>
      <c r="U644" s="124">
        <v>1124.75</v>
      </c>
      <c r="V644" s="124">
        <v>1134.6600000000001</v>
      </c>
      <c r="W644" s="124">
        <v>1119.31</v>
      </c>
      <c r="X644" s="124">
        <v>1100.03</v>
      </c>
      <c r="Y644" s="124">
        <v>1076.1400000000001</v>
      </c>
      <c r="Z644" s="124">
        <v>1066.21</v>
      </c>
    </row>
    <row r="645" spans="2:26" x14ac:dyDescent="0.25">
      <c r="B645" s="123">
        <v>23</v>
      </c>
      <c r="C645" s="124">
        <v>1039.32</v>
      </c>
      <c r="D645" s="124">
        <v>1047.6300000000001</v>
      </c>
      <c r="E645" s="124">
        <v>1029.1500000000001</v>
      </c>
      <c r="F645" s="124">
        <v>1002.59</v>
      </c>
      <c r="G645" s="124">
        <v>1018.56</v>
      </c>
      <c r="H645" s="124">
        <v>1013.45</v>
      </c>
      <c r="I645" s="124">
        <v>1041.81</v>
      </c>
      <c r="J645" s="124">
        <v>1072.8</v>
      </c>
      <c r="K645" s="124">
        <v>1081.78</v>
      </c>
      <c r="L645" s="124">
        <v>1139.52</v>
      </c>
      <c r="M645" s="124">
        <v>1168.46</v>
      </c>
      <c r="N645" s="124">
        <v>1243.8800000000001</v>
      </c>
      <c r="O645" s="124">
        <v>1239.69</v>
      </c>
      <c r="P645" s="124">
        <v>1242.79</v>
      </c>
      <c r="Q645" s="124">
        <v>1244.5</v>
      </c>
      <c r="R645" s="124">
        <v>1242.71</v>
      </c>
      <c r="S645" s="124">
        <v>1232.26</v>
      </c>
      <c r="T645" s="124">
        <v>1248.3</v>
      </c>
      <c r="U645" s="124">
        <v>1241.99</v>
      </c>
      <c r="V645" s="124">
        <v>1232.81</v>
      </c>
      <c r="W645" s="124">
        <v>1225.18</v>
      </c>
      <c r="X645" s="124">
        <v>1220.5999999999999</v>
      </c>
      <c r="Y645" s="124">
        <v>1155.81</v>
      </c>
      <c r="Z645" s="124">
        <v>1162.4100000000001</v>
      </c>
    </row>
    <row r="646" spans="2:26" x14ac:dyDescent="0.25">
      <c r="B646" s="123">
        <v>24</v>
      </c>
      <c r="C646" s="124">
        <v>1098.45</v>
      </c>
      <c r="D646" s="124">
        <v>1067.3499999999999</v>
      </c>
      <c r="E646" s="124">
        <v>1054.03</v>
      </c>
      <c r="F646" s="124">
        <v>1028.28</v>
      </c>
      <c r="G646" s="124">
        <v>1034.1600000000001</v>
      </c>
      <c r="H646" s="124">
        <v>1039.0899999999999</v>
      </c>
      <c r="I646" s="124">
        <v>1068.6500000000001</v>
      </c>
      <c r="J646" s="124">
        <v>1100.56</v>
      </c>
      <c r="K646" s="124">
        <v>1112.5999999999999</v>
      </c>
      <c r="L646" s="124">
        <v>1167.29</v>
      </c>
      <c r="M646" s="124">
        <v>1200.74</v>
      </c>
      <c r="N646" s="124">
        <v>1316.93</v>
      </c>
      <c r="O646" s="124">
        <v>1318.99</v>
      </c>
      <c r="P646" s="124">
        <v>1321.69</v>
      </c>
      <c r="Q646" s="124">
        <v>1336.82</v>
      </c>
      <c r="R646" s="124">
        <v>1309.83</v>
      </c>
      <c r="S646" s="124">
        <v>1246.58</v>
      </c>
      <c r="T646" s="124">
        <v>1249.06</v>
      </c>
      <c r="U646" s="124">
        <v>1312.39</v>
      </c>
      <c r="V646" s="124">
        <v>1314.72</v>
      </c>
      <c r="W646" s="124">
        <v>1303.4000000000001</v>
      </c>
      <c r="X646" s="124">
        <v>1227.76</v>
      </c>
      <c r="Y646" s="124">
        <v>1220.01</v>
      </c>
      <c r="Z646" s="124">
        <v>1202.77</v>
      </c>
    </row>
    <row r="647" spans="2:26" x14ac:dyDescent="0.25">
      <c r="B647" s="123">
        <v>25</v>
      </c>
      <c r="C647" s="124">
        <v>1143.76</v>
      </c>
      <c r="D647" s="124">
        <v>1101.26</v>
      </c>
      <c r="E647" s="124">
        <v>1076.42</v>
      </c>
      <c r="F647" s="124">
        <v>1049.3900000000001</v>
      </c>
      <c r="G647" s="124">
        <v>1023.3</v>
      </c>
      <c r="H647" s="124">
        <v>1019.84</v>
      </c>
      <c r="I647" s="124">
        <v>1043.78</v>
      </c>
      <c r="J647" s="124">
        <v>1070.94</v>
      </c>
      <c r="K647" s="124">
        <v>1081.94</v>
      </c>
      <c r="L647" s="124">
        <v>1169.93</v>
      </c>
      <c r="M647" s="124">
        <v>1205.71</v>
      </c>
      <c r="N647" s="124">
        <v>1248.03</v>
      </c>
      <c r="O647" s="124">
        <v>1247.45</v>
      </c>
      <c r="P647" s="124">
        <v>1248.27</v>
      </c>
      <c r="Q647" s="124">
        <v>1243.8900000000001</v>
      </c>
      <c r="R647" s="124">
        <v>1243.68</v>
      </c>
      <c r="S647" s="124">
        <v>1233.22</v>
      </c>
      <c r="T647" s="124">
        <v>1217.43</v>
      </c>
      <c r="U647" s="124">
        <v>1248.8499999999999</v>
      </c>
      <c r="V647" s="124">
        <v>1240.01</v>
      </c>
      <c r="W647" s="124">
        <v>1233.26</v>
      </c>
      <c r="X647" s="124">
        <v>1218.6500000000001</v>
      </c>
      <c r="Y647" s="124">
        <v>1216.54</v>
      </c>
      <c r="Z647" s="124">
        <v>1190.7</v>
      </c>
    </row>
    <row r="648" spans="2:26" x14ac:dyDescent="0.25">
      <c r="B648" s="123">
        <v>26</v>
      </c>
      <c r="C648" s="124">
        <v>1137.76</v>
      </c>
      <c r="D648" s="124">
        <v>1103.02</v>
      </c>
      <c r="E648" s="124">
        <v>1071.1199999999999</v>
      </c>
      <c r="F648" s="124">
        <v>1033.97</v>
      </c>
      <c r="G648" s="124">
        <v>1068.9000000000001</v>
      </c>
      <c r="H648" s="124">
        <v>1041.9100000000001</v>
      </c>
      <c r="I648" s="124">
        <v>1073.51</v>
      </c>
      <c r="J648" s="124">
        <v>1112.6300000000001</v>
      </c>
      <c r="K648" s="124">
        <v>1138.75</v>
      </c>
      <c r="L648" s="124">
        <v>1206.3699999999999</v>
      </c>
      <c r="M648" s="124">
        <v>1254.1099999999999</v>
      </c>
      <c r="N648" s="124">
        <v>1329.99</v>
      </c>
      <c r="O648" s="124">
        <v>1328.23</v>
      </c>
      <c r="P648" s="124">
        <v>1330.21</v>
      </c>
      <c r="Q648" s="124">
        <v>1332.2</v>
      </c>
      <c r="R648" s="124">
        <v>1333.96</v>
      </c>
      <c r="S648" s="124">
        <v>1318.65</v>
      </c>
      <c r="T648" s="124">
        <v>1334.74</v>
      </c>
      <c r="U648" s="124">
        <v>1328.78</v>
      </c>
      <c r="V648" s="124">
        <v>1326.93</v>
      </c>
      <c r="W648" s="124">
        <v>1328.48</v>
      </c>
      <c r="X648" s="124">
        <v>1308.45</v>
      </c>
      <c r="Y648" s="124">
        <v>1280.3</v>
      </c>
      <c r="Z648" s="124">
        <v>1247.77</v>
      </c>
    </row>
    <row r="649" spans="2:26" x14ac:dyDescent="0.25">
      <c r="B649" s="123">
        <v>27</v>
      </c>
      <c r="C649" s="124">
        <v>1201.26</v>
      </c>
      <c r="D649" s="124">
        <v>1186.01</v>
      </c>
      <c r="E649" s="124">
        <v>1133.4100000000001</v>
      </c>
      <c r="F649" s="124">
        <v>1075.28</v>
      </c>
      <c r="G649" s="124">
        <v>1121.32</v>
      </c>
      <c r="H649" s="124">
        <v>1095.24</v>
      </c>
      <c r="I649" s="124">
        <v>1110.1400000000001</v>
      </c>
      <c r="J649" s="124">
        <v>1133.04</v>
      </c>
      <c r="K649" s="124">
        <v>1135.58</v>
      </c>
      <c r="L649" s="124">
        <v>1183.8699999999999</v>
      </c>
      <c r="M649" s="124">
        <v>1211.3900000000001</v>
      </c>
      <c r="N649" s="124">
        <v>1222.1600000000001</v>
      </c>
      <c r="O649" s="124">
        <v>1245.02</v>
      </c>
      <c r="P649" s="124">
        <v>1271.18</v>
      </c>
      <c r="Q649" s="124">
        <v>1278.52</v>
      </c>
      <c r="R649" s="124">
        <v>1278.5999999999999</v>
      </c>
      <c r="S649" s="124">
        <v>1268.48</v>
      </c>
      <c r="T649" s="124">
        <v>1282.1400000000001</v>
      </c>
      <c r="U649" s="124">
        <v>1312.16</v>
      </c>
      <c r="V649" s="124">
        <v>1308.42</v>
      </c>
      <c r="W649" s="124">
        <v>1321.01</v>
      </c>
      <c r="X649" s="124">
        <v>1322.9</v>
      </c>
      <c r="Y649" s="124">
        <v>1310.8</v>
      </c>
      <c r="Z649" s="124">
        <v>1277.76</v>
      </c>
    </row>
    <row r="650" spans="2:26" x14ac:dyDescent="0.25">
      <c r="B650" s="123">
        <v>28</v>
      </c>
      <c r="C650" s="124">
        <v>1215.8499999999999</v>
      </c>
      <c r="D650" s="124">
        <v>1169.83</v>
      </c>
      <c r="E650" s="124">
        <v>1087.1600000000001</v>
      </c>
      <c r="F650" s="124">
        <v>1078.27</v>
      </c>
      <c r="G650" s="124">
        <v>1014.96</v>
      </c>
      <c r="H650" s="124">
        <v>1000.01</v>
      </c>
      <c r="I650" s="124">
        <v>1001.82</v>
      </c>
      <c r="J650" s="124">
        <v>1018.74</v>
      </c>
      <c r="K650" s="124">
        <v>995.96</v>
      </c>
      <c r="L650" s="124">
        <v>1052.22</v>
      </c>
      <c r="M650" s="124">
        <v>1052.81</v>
      </c>
      <c r="N650" s="124">
        <v>1087.1300000000001</v>
      </c>
      <c r="O650" s="124">
        <v>1109.47</v>
      </c>
      <c r="P650" s="124">
        <v>1136.81</v>
      </c>
      <c r="Q650" s="124">
        <v>1143.76</v>
      </c>
      <c r="R650" s="124">
        <v>1139.44</v>
      </c>
      <c r="S650" s="124">
        <v>1140.23</v>
      </c>
      <c r="T650" s="124">
        <v>1151.74</v>
      </c>
      <c r="U650" s="124">
        <v>1174.02</v>
      </c>
      <c r="V650" s="124">
        <v>1179.52</v>
      </c>
      <c r="W650" s="124">
        <v>1184.92</v>
      </c>
      <c r="X650" s="124">
        <v>1195.31</v>
      </c>
      <c r="Y650" s="124">
        <v>1192.08</v>
      </c>
      <c r="Z650" s="124">
        <v>1160.83</v>
      </c>
    </row>
    <row r="651" spans="2:26" ht="15.75" customHeight="1" x14ac:dyDescent="0.25">
      <c r="B651" s="123">
        <v>29</v>
      </c>
      <c r="C651" s="124">
        <v>1119.8599999999999</v>
      </c>
      <c r="D651" s="124">
        <v>1073.25</v>
      </c>
      <c r="E651" s="124">
        <v>1031.81</v>
      </c>
      <c r="F651" s="124">
        <v>1010.41</v>
      </c>
      <c r="G651" s="124">
        <v>953.12</v>
      </c>
      <c r="H651" s="124">
        <v>921.65</v>
      </c>
      <c r="I651" s="124">
        <v>943.43</v>
      </c>
      <c r="J651" s="124">
        <v>978.67</v>
      </c>
      <c r="K651" s="124">
        <v>1032.55</v>
      </c>
      <c r="L651" s="124">
        <v>1080.92</v>
      </c>
      <c r="M651" s="124">
        <v>1131.53</v>
      </c>
      <c r="N651" s="124">
        <v>1299.1400000000001</v>
      </c>
      <c r="O651" s="124">
        <v>1298.67</v>
      </c>
      <c r="P651" s="124">
        <v>1298.58</v>
      </c>
      <c r="Q651" s="124">
        <v>1299.5</v>
      </c>
      <c r="R651" s="124">
        <v>1318.51</v>
      </c>
      <c r="S651" s="124">
        <v>1317.05</v>
      </c>
      <c r="T651" s="124">
        <v>1316.14</v>
      </c>
      <c r="U651" s="124">
        <v>1312.74</v>
      </c>
      <c r="V651" s="124">
        <v>1312.83</v>
      </c>
      <c r="W651" s="124">
        <v>1306.04</v>
      </c>
      <c r="X651" s="124">
        <v>1092.33</v>
      </c>
      <c r="Y651" s="124">
        <v>1086.1400000000001</v>
      </c>
      <c r="Z651" s="124">
        <v>1075.7</v>
      </c>
    </row>
    <row r="652" spans="2:26" x14ac:dyDescent="0.25">
      <c r="B652" s="123">
        <v>30</v>
      </c>
      <c r="C652" s="124">
        <v>1029.43</v>
      </c>
      <c r="D652" s="124">
        <v>1002.3</v>
      </c>
      <c r="E652" s="124">
        <v>997.57</v>
      </c>
      <c r="F652" s="124">
        <v>957.83</v>
      </c>
      <c r="G652" s="124">
        <v>947.73</v>
      </c>
      <c r="H652" s="124">
        <v>928.57</v>
      </c>
      <c r="I652" s="124">
        <v>954.56</v>
      </c>
      <c r="J652" s="124">
        <v>991.91</v>
      </c>
      <c r="K652" s="124">
        <v>1004.55</v>
      </c>
      <c r="L652" s="124">
        <v>1064.3599999999999</v>
      </c>
      <c r="M652" s="124">
        <v>1097.3800000000001</v>
      </c>
      <c r="N652" s="124">
        <v>1232.2</v>
      </c>
      <c r="O652" s="124">
        <v>1253.6099999999999</v>
      </c>
      <c r="P652" s="124">
        <v>1251.93</v>
      </c>
      <c r="Q652" s="124">
        <v>1234.3599999999999</v>
      </c>
      <c r="R652" s="124">
        <v>1146.75</v>
      </c>
      <c r="S652" s="124">
        <v>1238.03</v>
      </c>
      <c r="T652" s="124">
        <v>1239.1600000000001</v>
      </c>
      <c r="U652" s="124">
        <v>1256.26</v>
      </c>
      <c r="V652" s="124">
        <v>1249.0999999999999</v>
      </c>
      <c r="W652" s="124">
        <v>1236.18</v>
      </c>
      <c r="X652" s="124">
        <v>1089.02</v>
      </c>
      <c r="Y652" s="124">
        <v>1081.92</v>
      </c>
      <c r="Z652" s="124">
        <v>1064.54</v>
      </c>
    </row>
    <row r="653" spans="2:26" x14ac:dyDescent="0.25">
      <c r="B653" s="126">
        <v>31</v>
      </c>
      <c r="C653" s="124">
        <v>1011.61</v>
      </c>
      <c r="D653" s="124">
        <v>991.1</v>
      </c>
      <c r="E653" s="124">
        <v>970.27</v>
      </c>
      <c r="F653" s="124">
        <v>951.23</v>
      </c>
      <c r="G653" s="124">
        <v>1009.87</v>
      </c>
      <c r="H653" s="124">
        <v>1026.1099999999999</v>
      </c>
      <c r="I653" s="124">
        <v>1041.8</v>
      </c>
      <c r="J653" s="124">
        <v>1076.94</v>
      </c>
      <c r="K653" s="124">
        <v>1096.56</v>
      </c>
      <c r="L653" s="124">
        <v>1137.1099999999999</v>
      </c>
      <c r="M653" s="124">
        <v>1181.8900000000001</v>
      </c>
      <c r="N653" s="124">
        <v>1201.05</v>
      </c>
      <c r="O653" s="124">
        <v>1234.5</v>
      </c>
      <c r="P653" s="124">
        <v>1231.47</v>
      </c>
      <c r="Q653" s="124">
        <v>1208.44</v>
      </c>
      <c r="R653" s="124">
        <v>1207.54</v>
      </c>
      <c r="S653" s="124">
        <v>1200.3599999999999</v>
      </c>
      <c r="T653" s="124">
        <v>1201.69</v>
      </c>
      <c r="U653" s="124">
        <v>1222.57</v>
      </c>
      <c r="V653" s="124">
        <v>1238.6500000000001</v>
      </c>
      <c r="W653" s="124">
        <v>1209.43</v>
      </c>
      <c r="X653" s="124">
        <v>1181.71</v>
      </c>
      <c r="Y653" s="124">
        <v>1182.23</v>
      </c>
      <c r="Z653" s="124">
        <v>1162.02</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1250.9000000000001</v>
      </c>
      <c r="D659" s="124">
        <v>1207.6500000000001</v>
      </c>
      <c r="E659" s="124">
        <v>1196.18</v>
      </c>
      <c r="F659" s="124">
        <v>1154.96</v>
      </c>
      <c r="G659" s="124">
        <v>1100.1500000000001</v>
      </c>
      <c r="H659" s="124">
        <v>1092.29</v>
      </c>
      <c r="I659" s="124">
        <v>1084.79</v>
      </c>
      <c r="J659" s="124">
        <v>1075.78</v>
      </c>
      <c r="K659" s="124">
        <v>1074.01</v>
      </c>
      <c r="L659" s="124">
        <v>1087.3900000000001</v>
      </c>
      <c r="M659" s="124">
        <v>1092.19</v>
      </c>
      <c r="N659" s="124">
        <v>1083.25</v>
      </c>
      <c r="O659" s="124">
        <v>1053.72</v>
      </c>
      <c r="P659" s="124">
        <v>1065.57</v>
      </c>
      <c r="Q659" s="124">
        <v>1073.6300000000001</v>
      </c>
      <c r="R659" s="124">
        <v>959.65</v>
      </c>
      <c r="S659" s="124">
        <v>1090.24</v>
      </c>
      <c r="T659" s="124">
        <v>1097.54</v>
      </c>
      <c r="U659" s="124">
        <v>1115.17</v>
      </c>
      <c r="V659" s="124">
        <v>1120.7</v>
      </c>
      <c r="W659" s="124">
        <v>1120.4100000000001</v>
      </c>
      <c r="X659" s="124">
        <v>1117.8399999999999</v>
      </c>
      <c r="Y659" s="124">
        <v>1119.8</v>
      </c>
      <c r="Z659" s="124">
        <v>1130.05</v>
      </c>
    </row>
    <row r="660" spans="2:26" x14ac:dyDescent="0.25">
      <c r="B660" s="123">
        <v>2</v>
      </c>
      <c r="C660" s="124">
        <v>1122.33</v>
      </c>
      <c r="D660" s="124">
        <v>1111.3</v>
      </c>
      <c r="E660" s="124">
        <v>1098.57</v>
      </c>
      <c r="F660" s="124">
        <v>1087.71</v>
      </c>
      <c r="G660" s="124">
        <v>1096.6500000000001</v>
      </c>
      <c r="H660" s="124">
        <v>1086.95</v>
      </c>
      <c r="I660" s="124">
        <v>1088.21</v>
      </c>
      <c r="J660" s="124">
        <v>1092.3399999999999</v>
      </c>
      <c r="K660" s="124">
        <v>1088.7</v>
      </c>
      <c r="L660" s="124">
        <v>1107.8399999999999</v>
      </c>
      <c r="M660" s="124">
        <v>1119.7</v>
      </c>
      <c r="N660" s="124">
        <v>1112.93</v>
      </c>
      <c r="O660" s="124">
        <v>1112.78</v>
      </c>
      <c r="P660" s="124">
        <v>1154.4100000000001</v>
      </c>
      <c r="Q660" s="124">
        <v>1155.05</v>
      </c>
      <c r="R660" s="124">
        <v>1158.31</v>
      </c>
      <c r="S660" s="124">
        <v>1164.8599999999999</v>
      </c>
      <c r="T660" s="124">
        <v>1167.99</v>
      </c>
      <c r="U660" s="124">
        <v>1205.44</v>
      </c>
      <c r="V660" s="124">
        <v>1208.8699999999999</v>
      </c>
      <c r="W660" s="124">
        <v>1196.99</v>
      </c>
      <c r="X660" s="124">
        <v>1230.3399999999999</v>
      </c>
      <c r="Y660" s="124">
        <v>1222.9100000000001</v>
      </c>
      <c r="Z660" s="124">
        <v>1194.7</v>
      </c>
    </row>
    <row r="661" spans="2:26" x14ac:dyDescent="0.25">
      <c r="B661" s="123">
        <v>3</v>
      </c>
      <c r="C661" s="124">
        <v>1162.47</v>
      </c>
      <c r="D661" s="124">
        <v>1139.8699999999999</v>
      </c>
      <c r="E661" s="124">
        <v>1127.95</v>
      </c>
      <c r="F661" s="124">
        <v>1114.73</v>
      </c>
      <c r="G661" s="124">
        <v>1108.44</v>
      </c>
      <c r="H661" s="124">
        <v>1086.32</v>
      </c>
      <c r="I661" s="124">
        <v>1075.6600000000001</v>
      </c>
      <c r="J661" s="124">
        <v>1074.6199999999999</v>
      </c>
      <c r="K661" s="124">
        <v>1074.44</v>
      </c>
      <c r="L661" s="124">
        <v>1093.44</v>
      </c>
      <c r="M661" s="124">
        <v>1123.02</v>
      </c>
      <c r="N661" s="124">
        <v>1126.77</v>
      </c>
      <c r="O661" s="124">
        <v>1149.3499999999999</v>
      </c>
      <c r="P661" s="124">
        <v>1167.6199999999999</v>
      </c>
      <c r="Q661" s="124">
        <v>1158.49</v>
      </c>
      <c r="R661" s="124">
        <v>1156.5999999999999</v>
      </c>
      <c r="S661" s="124">
        <v>1166.95</v>
      </c>
      <c r="T661" s="124">
        <v>1173.24</v>
      </c>
      <c r="U661" s="124">
        <v>1194.1600000000001</v>
      </c>
      <c r="V661" s="124">
        <v>1192.6500000000001</v>
      </c>
      <c r="W661" s="124">
        <v>1188.8800000000001</v>
      </c>
      <c r="X661" s="124">
        <v>1204.83</v>
      </c>
      <c r="Y661" s="124">
        <v>1195.75</v>
      </c>
      <c r="Z661" s="124">
        <v>1166.6300000000001</v>
      </c>
    </row>
    <row r="662" spans="2:26" x14ac:dyDescent="0.25">
      <c r="B662" s="123">
        <v>4</v>
      </c>
      <c r="C662" s="124">
        <v>1162.21</v>
      </c>
      <c r="D662" s="124">
        <v>1129.57</v>
      </c>
      <c r="E662" s="124">
        <v>1111.9000000000001</v>
      </c>
      <c r="F662" s="124">
        <v>1106.74</v>
      </c>
      <c r="G662" s="124">
        <v>1149.29</v>
      </c>
      <c r="H662" s="124">
        <v>1098.58</v>
      </c>
      <c r="I662" s="124">
        <v>1103.02</v>
      </c>
      <c r="J662" s="124">
        <v>1068.95</v>
      </c>
      <c r="K662" s="124">
        <v>1108.48</v>
      </c>
      <c r="L662" s="124">
        <v>1146.92</v>
      </c>
      <c r="M662" s="124">
        <v>1191.6300000000001</v>
      </c>
      <c r="N662" s="124">
        <v>1203.99</v>
      </c>
      <c r="O662" s="124">
        <v>1250.81</v>
      </c>
      <c r="P662" s="124">
        <v>1261.6400000000001</v>
      </c>
      <c r="Q662" s="124">
        <v>1256.8</v>
      </c>
      <c r="R662" s="124">
        <v>1254.45</v>
      </c>
      <c r="S662" s="124">
        <v>1265.9100000000001</v>
      </c>
      <c r="T662" s="124">
        <v>1281.94</v>
      </c>
      <c r="U662" s="124">
        <v>1316.68</v>
      </c>
      <c r="V662" s="124">
        <v>1308.42</v>
      </c>
      <c r="W662" s="124">
        <v>1304.97</v>
      </c>
      <c r="X662" s="124">
        <v>1298.8399999999999</v>
      </c>
      <c r="Y662" s="124">
        <v>1328.86</v>
      </c>
      <c r="Z662" s="124">
        <v>1303.93</v>
      </c>
    </row>
    <row r="663" spans="2:26" x14ac:dyDescent="0.25">
      <c r="B663" s="123">
        <v>5</v>
      </c>
      <c r="C663" s="124">
        <v>1290.81</v>
      </c>
      <c r="D663" s="124">
        <v>1240.1400000000001</v>
      </c>
      <c r="E663" s="124">
        <v>1203.01</v>
      </c>
      <c r="F663" s="124">
        <v>1195.18</v>
      </c>
      <c r="G663" s="124">
        <v>1171.72</v>
      </c>
      <c r="H663" s="124">
        <v>1147.1300000000001</v>
      </c>
      <c r="I663" s="124">
        <v>1129.3800000000001</v>
      </c>
      <c r="J663" s="124">
        <v>1105</v>
      </c>
      <c r="K663" s="124">
        <v>1128.3499999999999</v>
      </c>
      <c r="L663" s="124">
        <v>1194.9000000000001</v>
      </c>
      <c r="M663" s="124">
        <v>1231.92</v>
      </c>
      <c r="N663" s="124">
        <v>1246.44</v>
      </c>
      <c r="O663" s="124">
        <v>1285.97</v>
      </c>
      <c r="P663" s="124">
        <v>1292.27</v>
      </c>
      <c r="Q663" s="124">
        <v>1289.6199999999999</v>
      </c>
      <c r="R663" s="124">
        <v>1285.3599999999999</v>
      </c>
      <c r="S663" s="124">
        <v>1278.8699999999999</v>
      </c>
      <c r="T663" s="124">
        <v>1288.96</v>
      </c>
      <c r="U663" s="124">
        <v>1313.9</v>
      </c>
      <c r="V663" s="124">
        <v>1317.03</v>
      </c>
      <c r="W663" s="124">
        <v>1310.31</v>
      </c>
      <c r="X663" s="124">
        <v>1300.83</v>
      </c>
      <c r="Y663" s="124">
        <v>1323.58</v>
      </c>
      <c r="Z663" s="124">
        <v>1293.5899999999999</v>
      </c>
    </row>
    <row r="664" spans="2:26" x14ac:dyDescent="0.25">
      <c r="B664" s="123">
        <v>6</v>
      </c>
      <c r="C664" s="124">
        <v>1265.8900000000001</v>
      </c>
      <c r="D664" s="124">
        <v>1237.8599999999999</v>
      </c>
      <c r="E664" s="124">
        <v>1222.22</v>
      </c>
      <c r="F664" s="124">
        <v>1177.07</v>
      </c>
      <c r="G664" s="124">
        <v>1137.5</v>
      </c>
      <c r="H664" s="124">
        <v>1114.56</v>
      </c>
      <c r="I664" s="124">
        <v>1105.94</v>
      </c>
      <c r="J664" s="124">
        <v>1076.8</v>
      </c>
      <c r="K664" s="124">
        <v>1117.69</v>
      </c>
      <c r="L664" s="124">
        <v>1155.93</v>
      </c>
      <c r="M664" s="124">
        <v>1200.9100000000001</v>
      </c>
      <c r="N664" s="124">
        <v>1204.75</v>
      </c>
      <c r="O664" s="124">
        <v>1248.24</v>
      </c>
      <c r="P664" s="124">
        <v>1266.72</v>
      </c>
      <c r="Q664" s="124">
        <v>1262.4100000000001</v>
      </c>
      <c r="R664" s="124">
        <v>1260.44</v>
      </c>
      <c r="S664" s="124">
        <v>1255.93</v>
      </c>
      <c r="T664" s="124">
        <v>1275.08</v>
      </c>
      <c r="U664" s="124">
        <v>1322.72</v>
      </c>
      <c r="V664" s="124">
        <v>1313.88</v>
      </c>
      <c r="W664" s="124">
        <v>1308.67</v>
      </c>
      <c r="X664" s="124">
        <v>1284.5899999999999</v>
      </c>
      <c r="Y664" s="124">
        <v>1302.3399999999999</v>
      </c>
      <c r="Z664" s="124">
        <v>1269.1199999999999</v>
      </c>
    </row>
    <row r="665" spans="2:26" x14ac:dyDescent="0.25">
      <c r="B665" s="123">
        <v>7</v>
      </c>
      <c r="C665" s="124">
        <v>1235.1199999999999</v>
      </c>
      <c r="D665" s="124">
        <v>1207.3800000000001</v>
      </c>
      <c r="E665" s="124">
        <v>1188.18</v>
      </c>
      <c r="F665" s="124">
        <v>1153.18</v>
      </c>
      <c r="G665" s="124">
        <v>1150.9100000000001</v>
      </c>
      <c r="H665" s="124">
        <v>1119.78</v>
      </c>
      <c r="I665" s="124">
        <v>1147.26</v>
      </c>
      <c r="J665" s="124">
        <v>1111.5899999999999</v>
      </c>
      <c r="K665" s="124">
        <v>1120.5999999999999</v>
      </c>
      <c r="L665" s="124">
        <v>1170.5999999999999</v>
      </c>
      <c r="M665" s="124">
        <v>1199.57</v>
      </c>
      <c r="N665" s="124">
        <v>1211.99</v>
      </c>
      <c r="O665" s="124">
        <v>1240.17</v>
      </c>
      <c r="P665" s="124">
        <v>1278.01</v>
      </c>
      <c r="Q665" s="124">
        <v>1269.75</v>
      </c>
      <c r="R665" s="124">
        <v>1263.01</v>
      </c>
      <c r="S665" s="124">
        <v>1257.92</v>
      </c>
      <c r="T665" s="124">
        <v>1267.5</v>
      </c>
      <c r="U665" s="124">
        <v>1302.69</v>
      </c>
      <c r="V665" s="124">
        <v>1297.3599999999999</v>
      </c>
      <c r="W665" s="124">
        <v>1292.8499999999999</v>
      </c>
      <c r="X665" s="124">
        <v>1288.56</v>
      </c>
      <c r="Y665" s="124">
        <v>1320.6</v>
      </c>
      <c r="Z665" s="124">
        <v>1288.22</v>
      </c>
    </row>
    <row r="666" spans="2:26" x14ac:dyDescent="0.25">
      <c r="B666" s="123">
        <v>8</v>
      </c>
      <c r="C666" s="124">
        <v>1259.54</v>
      </c>
      <c r="D666" s="124">
        <v>1235.03</v>
      </c>
      <c r="E666" s="124">
        <v>1223.79</v>
      </c>
      <c r="F666" s="124">
        <v>1193.56</v>
      </c>
      <c r="G666" s="124">
        <v>1188.83</v>
      </c>
      <c r="H666" s="124">
        <v>1166.98</v>
      </c>
      <c r="I666" s="124">
        <v>1154.3499999999999</v>
      </c>
      <c r="J666" s="124">
        <v>1137.52</v>
      </c>
      <c r="K666" s="124">
        <v>1171.67</v>
      </c>
      <c r="L666" s="124">
        <v>1196.6199999999999</v>
      </c>
      <c r="M666" s="124">
        <v>1227.6600000000001</v>
      </c>
      <c r="N666" s="124">
        <v>1245.75</v>
      </c>
      <c r="O666" s="124">
        <v>1283.1600000000001</v>
      </c>
      <c r="P666" s="124">
        <v>1312.7</v>
      </c>
      <c r="Q666" s="124">
        <v>1314.92</v>
      </c>
      <c r="R666" s="124">
        <v>1319.3</v>
      </c>
      <c r="S666" s="124">
        <v>1324.62</v>
      </c>
      <c r="T666" s="124">
        <v>1325.11</v>
      </c>
      <c r="U666" s="124">
        <v>1348.52</v>
      </c>
      <c r="V666" s="124">
        <v>1353.43</v>
      </c>
      <c r="W666" s="124">
        <v>1350.3</v>
      </c>
      <c r="X666" s="124">
        <v>1339.52</v>
      </c>
      <c r="Y666" s="124">
        <v>1362.19</v>
      </c>
      <c r="Z666" s="124">
        <v>1324.89</v>
      </c>
    </row>
    <row r="667" spans="2:26" x14ac:dyDescent="0.25">
      <c r="B667" s="123">
        <v>9</v>
      </c>
      <c r="C667" s="124">
        <v>1283.6500000000001</v>
      </c>
      <c r="D667" s="124">
        <v>1255.6300000000001</v>
      </c>
      <c r="E667" s="124">
        <v>1242</v>
      </c>
      <c r="F667" s="124">
        <v>1227.27</v>
      </c>
      <c r="G667" s="124">
        <v>1120.1600000000001</v>
      </c>
      <c r="H667" s="124">
        <v>1116.08</v>
      </c>
      <c r="I667" s="124">
        <v>1096.47</v>
      </c>
      <c r="J667" s="124">
        <v>1122.07</v>
      </c>
      <c r="K667" s="124">
        <v>1167.3699999999999</v>
      </c>
      <c r="L667" s="124">
        <v>1219.28</v>
      </c>
      <c r="M667" s="124">
        <v>1250.5</v>
      </c>
      <c r="N667" s="124">
        <v>1260.73</v>
      </c>
      <c r="O667" s="124">
        <v>1252.25</v>
      </c>
      <c r="P667" s="124">
        <v>1248.5999999999999</v>
      </c>
      <c r="Q667" s="124">
        <v>1242.5</v>
      </c>
      <c r="R667" s="124">
        <v>1243.55</v>
      </c>
      <c r="S667" s="124">
        <v>1249.93</v>
      </c>
      <c r="T667" s="124">
        <v>1251.58</v>
      </c>
      <c r="U667" s="124">
        <v>1264.97</v>
      </c>
      <c r="V667" s="124">
        <v>1260.6600000000001</v>
      </c>
      <c r="W667" s="124">
        <v>1249.8699999999999</v>
      </c>
      <c r="X667" s="124">
        <v>1231.1400000000001</v>
      </c>
      <c r="Y667" s="124">
        <v>1212.69</v>
      </c>
      <c r="Z667" s="124">
        <v>1183.1099999999999</v>
      </c>
    </row>
    <row r="668" spans="2:26" x14ac:dyDescent="0.25">
      <c r="B668" s="123">
        <v>10</v>
      </c>
      <c r="C668" s="124">
        <v>1179.1600000000001</v>
      </c>
      <c r="D668" s="124">
        <v>1159.69</v>
      </c>
      <c r="E668" s="124">
        <v>1141.3699999999999</v>
      </c>
      <c r="F668" s="124">
        <v>1115.1099999999999</v>
      </c>
      <c r="G668" s="124">
        <v>1097.54</v>
      </c>
      <c r="H668" s="124">
        <v>1084.18</v>
      </c>
      <c r="I668" s="124">
        <v>1036.29</v>
      </c>
      <c r="J668" s="124">
        <v>1100.23</v>
      </c>
      <c r="K668" s="124">
        <v>1137.06</v>
      </c>
      <c r="L668" s="124">
        <v>1192.51</v>
      </c>
      <c r="M668" s="124">
        <v>1230.32</v>
      </c>
      <c r="N668" s="124">
        <v>1257.52</v>
      </c>
      <c r="O668" s="124">
        <v>1238.46</v>
      </c>
      <c r="P668" s="124">
        <v>1236.77</v>
      </c>
      <c r="Q668" s="124">
        <v>1230.0999999999999</v>
      </c>
      <c r="R668" s="124">
        <v>1227.8900000000001</v>
      </c>
      <c r="S668" s="124">
        <v>1240.6500000000001</v>
      </c>
      <c r="T668" s="124">
        <v>1249.28</v>
      </c>
      <c r="U668" s="124">
        <v>1255.67</v>
      </c>
      <c r="V668" s="124">
        <v>1251.74</v>
      </c>
      <c r="W668" s="124">
        <v>1238.1099999999999</v>
      </c>
      <c r="X668" s="124">
        <v>1221.9000000000001</v>
      </c>
      <c r="Y668" s="124">
        <v>1189.6600000000001</v>
      </c>
      <c r="Z668" s="124">
        <v>1160.26</v>
      </c>
    </row>
    <row r="669" spans="2:26" x14ac:dyDescent="0.25">
      <c r="B669" s="123">
        <v>11</v>
      </c>
      <c r="C669" s="124">
        <v>1174.72</v>
      </c>
      <c r="D669" s="124">
        <v>1146.9000000000001</v>
      </c>
      <c r="E669" s="124">
        <v>1130.74</v>
      </c>
      <c r="F669" s="124">
        <v>1101.79</v>
      </c>
      <c r="G669" s="124">
        <v>1078.6500000000001</v>
      </c>
      <c r="H669" s="124">
        <v>1054</v>
      </c>
      <c r="I669" s="124">
        <v>1002.54</v>
      </c>
      <c r="J669" s="124">
        <v>1018.09</v>
      </c>
      <c r="K669" s="124">
        <v>1122.45</v>
      </c>
      <c r="L669" s="124">
        <v>1157.23</v>
      </c>
      <c r="M669" s="124">
        <v>1189.3800000000001</v>
      </c>
      <c r="N669" s="124">
        <v>1202.69</v>
      </c>
      <c r="O669" s="124">
        <v>1195.47</v>
      </c>
      <c r="P669" s="124">
        <v>1194.26</v>
      </c>
      <c r="Q669" s="124">
        <v>1188.75</v>
      </c>
      <c r="R669" s="124">
        <v>1190.03</v>
      </c>
      <c r="S669" s="124">
        <v>1196.27</v>
      </c>
      <c r="T669" s="124">
        <v>1212.05</v>
      </c>
      <c r="U669" s="124">
        <v>1224</v>
      </c>
      <c r="V669" s="124">
        <v>1225.23</v>
      </c>
      <c r="W669" s="124">
        <v>1212.05</v>
      </c>
      <c r="X669" s="124">
        <v>1195.58</v>
      </c>
      <c r="Y669" s="124">
        <v>1168.54</v>
      </c>
      <c r="Z669" s="124">
        <v>1144.4000000000001</v>
      </c>
    </row>
    <row r="670" spans="2:26" x14ac:dyDescent="0.25">
      <c r="B670" s="123">
        <v>12</v>
      </c>
      <c r="C670" s="124">
        <v>1153.6600000000001</v>
      </c>
      <c r="D670" s="124">
        <v>1125.3900000000001</v>
      </c>
      <c r="E670" s="124">
        <v>1106.29</v>
      </c>
      <c r="F670" s="124">
        <v>1094.9100000000001</v>
      </c>
      <c r="G670" s="124">
        <v>1007.7</v>
      </c>
      <c r="H670" s="124">
        <v>1019.6</v>
      </c>
      <c r="I670" s="124">
        <v>975.62</v>
      </c>
      <c r="J670" s="124">
        <v>1041.7</v>
      </c>
      <c r="K670" s="124">
        <v>1116.68</v>
      </c>
      <c r="L670" s="124">
        <v>1144.24</v>
      </c>
      <c r="M670" s="124">
        <v>1183.26</v>
      </c>
      <c r="N670" s="124">
        <v>1209.78</v>
      </c>
      <c r="O670" s="124">
        <v>1215.57</v>
      </c>
      <c r="P670" s="124">
        <v>1212.5</v>
      </c>
      <c r="Q670" s="124">
        <v>1207.83</v>
      </c>
      <c r="R670" s="124">
        <v>1207.24</v>
      </c>
      <c r="S670" s="124">
        <v>1217.77</v>
      </c>
      <c r="T670" s="124">
        <v>1229.8800000000001</v>
      </c>
      <c r="U670" s="124">
        <v>1236.56</v>
      </c>
      <c r="V670" s="124">
        <v>1236.99</v>
      </c>
      <c r="W670" s="124">
        <v>1222.74</v>
      </c>
      <c r="X670" s="124">
        <v>1213.81</v>
      </c>
      <c r="Y670" s="124">
        <v>1188.69</v>
      </c>
      <c r="Z670" s="124">
        <v>1167.47</v>
      </c>
    </row>
    <row r="671" spans="2:26" x14ac:dyDescent="0.25">
      <c r="B671" s="123">
        <v>13</v>
      </c>
      <c r="C671" s="124">
        <v>1169.3599999999999</v>
      </c>
      <c r="D671" s="124">
        <v>1147.5</v>
      </c>
      <c r="E671" s="124">
        <v>1115.05</v>
      </c>
      <c r="F671" s="124">
        <v>1094.26</v>
      </c>
      <c r="G671" s="124">
        <v>1099.05</v>
      </c>
      <c r="H671" s="124">
        <v>1092.32</v>
      </c>
      <c r="I671" s="124">
        <v>1093.96</v>
      </c>
      <c r="J671" s="124">
        <v>1108.53</v>
      </c>
      <c r="K671" s="124">
        <v>1128.32</v>
      </c>
      <c r="L671" s="124">
        <v>1137.5899999999999</v>
      </c>
      <c r="M671" s="124">
        <v>1171.1099999999999</v>
      </c>
      <c r="N671" s="124">
        <v>1189.03</v>
      </c>
      <c r="O671" s="124">
        <v>1202.81</v>
      </c>
      <c r="P671" s="124">
        <v>1208.26</v>
      </c>
      <c r="Q671" s="124">
        <v>1214.1600000000001</v>
      </c>
      <c r="R671" s="124">
        <v>1208.93</v>
      </c>
      <c r="S671" s="124">
        <v>1212.5999999999999</v>
      </c>
      <c r="T671" s="124">
        <v>1225.24</v>
      </c>
      <c r="U671" s="124">
        <v>1251.6500000000001</v>
      </c>
      <c r="V671" s="124">
        <v>1238.9000000000001</v>
      </c>
      <c r="W671" s="124">
        <v>1240.33</v>
      </c>
      <c r="X671" s="124">
        <v>1262.76</v>
      </c>
      <c r="Y671" s="124">
        <v>1218.93</v>
      </c>
      <c r="Z671" s="124">
        <v>1184.77</v>
      </c>
    </row>
    <row r="672" spans="2:26" x14ac:dyDescent="0.25">
      <c r="B672" s="123">
        <v>14</v>
      </c>
      <c r="C672" s="124">
        <v>1172.3900000000001</v>
      </c>
      <c r="D672" s="124">
        <v>1150.4100000000001</v>
      </c>
      <c r="E672" s="124">
        <v>1114.6099999999999</v>
      </c>
      <c r="F672" s="124">
        <v>1094.77</v>
      </c>
      <c r="G672" s="124">
        <v>1094.5899999999999</v>
      </c>
      <c r="H672" s="124">
        <v>1091.1099999999999</v>
      </c>
      <c r="I672" s="124">
        <v>1090.69</v>
      </c>
      <c r="J672" s="124">
        <v>1096.43</v>
      </c>
      <c r="K672" s="124">
        <v>1106.8599999999999</v>
      </c>
      <c r="L672" s="124">
        <v>1109.18</v>
      </c>
      <c r="M672" s="124">
        <v>1133.18</v>
      </c>
      <c r="N672" s="124">
        <v>1146.22</v>
      </c>
      <c r="O672" s="124">
        <v>1143.1099999999999</v>
      </c>
      <c r="P672" s="124">
        <v>1144.17</v>
      </c>
      <c r="Q672" s="124">
        <v>1165.79</v>
      </c>
      <c r="R672" s="124">
        <v>1164.92</v>
      </c>
      <c r="S672" s="124">
        <v>1177.03</v>
      </c>
      <c r="T672" s="124">
        <v>1199.46</v>
      </c>
      <c r="U672" s="124">
        <v>1222.8800000000001</v>
      </c>
      <c r="V672" s="124">
        <v>1224.6500000000001</v>
      </c>
      <c r="W672" s="124">
        <v>1233.5899999999999</v>
      </c>
      <c r="X672" s="124">
        <v>1251.3</v>
      </c>
      <c r="Y672" s="124">
        <v>1219.45</v>
      </c>
      <c r="Z672" s="124">
        <v>1165.0899999999999</v>
      </c>
    </row>
    <row r="673" spans="2:26" x14ac:dyDescent="0.25">
      <c r="B673" s="123">
        <v>15</v>
      </c>
      <c r="C673" s="124">
        <v>1145.45</v>
      </c>
      <c r="D673" s="124">
        <v>1131.1099999999999</v>
      </c>
      <c r="E673" s="124">
        <v>1094.97</v>
      </c>
      <c r="F673" s="124">
        <v>1087.6099999999999</v>
      </c>
      <c r="G673" s="124">
        <v>1063.72</v>
      </c>
      <c r="H673" s="124">
        <v>1067.23</v>
      </c>
      <c r="I673" s="124">
        <v>1084.76</v>
      </c>
      <c r="J673" s="124">
        <v>1087.69</v>
      </c>
      <c r="K673" s="124">
        <v>1123.32</v>
      </c>
      <c r="L673" s="124">
        <v>1138.74</v>
      </c>
      <c r="M673" s="124">
        <v>1169</v>
      </c>
      <c r="N673" s="124">
        <v>1183.7</v>
      </c>
      <c r="O673" s="124">
        <v>1179.44</v>
      </c>
      <c r="P673" s="124">
        <v>1183.24</v>
      </c>
      <c r="Q673" s="124">
        <v>1170.96</v>
      </c>
      <c r="R673" s="124">
        <v>1166.0899999999999</v>
      </c>
      <c r="S673" s="124">
        <v>1165.6099999999999</v>
      </c>
      <c r="T673" s="124">
        <v>1184.71</v>
      </c>
      <c r="U673" s="124">
        <v>1216.5999999999999</v>
      </c>
      <c r="V673" s="124">
        <v>1210.53</v>
      </c>
      <c r="W673" s="124">
        <v>1196.26</v>
      </c>
      <c r="X673" s="124">
        <v>1177.53</v>
      </c>
      <c r="Y673" s="124">
        <v>1153.18</v>
      </c>
      <c r="Z673" s="124">
        <v>1121.82</v>
      </c>
    </row>
    <row r="674" spans="2:26" x14ac:dyDescent="0.25">
      <c r="B674" s="123">
        <v>16</v>
      </c>
      <c r="C674" s="124">
        <v>1110.0899999999999</v>
      </c>
      <c r="D674" s="124">
        <v>1105.07</v>
      </c>
      <c r="E674" s="124">
        <v>1087.1199999999999</v>
      </c>
      <c r="F674" s="124">
        <v>1066.01</v>
      </c>
      <c r="G674" s="124">
        <v>1112.22</v>
      </c>
      <c r="H674" s="124">
        <v>1107.82</v>
      </c>
      <c r="I674" s="124">
        <v>1120.8900000000001</v>
      </c>
      <c r="J674" s="124">
        <v>1124.25</v>
      </c>
      <c r="K674" s="124">
        <v>1161.1099999999999</v>
      </c>
      <c r="L674" s="124">
        <v>1209.6400000000001</v>
      </c>
      <c r="M674" s="124">
        <v>1252.8</v>
      </c>
      <c r="N674" s="124">
        <v>1286.04</v>
      </c>
      <c r="O674" s="124">
        <v>1275.93</v>
      </c>
      <c r="P674" s="124">
        <v>1267.5899999999999</v>
      </c>
      <c r="Q674" s="124">
        <v>1253.0999999999999</v>
      </c>
      <c r="R674" s="124">
        <v>1254.68</v>
      </c>
      <c r="S674" s="124">
        <v>1248.1099999999999</v>
      </c>
      <c r="T674" s="124">
        <v>1264.79</v>
      </c>
      <c r="U674" s="124">
        <v>1283.5999999999999</v>
      </c>
      <c r="V674" s="124">
        <v>1276.6600000000001</v>
      </c>
      <c r="W674" s="124">
        <v>1269.74</v>
      </c>
      <c r="X674" s="124">
        <v>1255.78</v>
      </c>
      <c r="Y674" s="124">
        <v>1214.6099999999999</v>
      </c>
      <c r="Z674" s="124">
        <v>1181.93</v>
      </c>
    </row>
    <row r="675" spans="2:26" x14ac:dyDescent="0.25">
      <c r="B675" s="123">
        <v>17</v>
      </c>
      <c r="C675" s="124">
        <v>1181.3</v>
      </c>
      <c r="D675" s="124">
        <v>1157.17</v>
      </c>
      <c r="E675" s="124">
        <v>1125.93</v>
      </c>
      <c r="F675" s="124">
        <v>1107.57</v>
      </c>
      <c r="G675" s="124">
        <v>1148.33</v>
      </c>
      <c r="H675" s="124">
        <v>1151.32</v>
      </c>
      <c r="I675" s="124">
        <v>1175.32</v>
      </c>
      <c r="J675" s="124">
        <v>1175.25</v>
      </c>
      <c r="K675" s="124">
        <v>1207.9100000000001</v>
      </c>
      <c r="L675" s="124">
        <v>1253.48</v>
      </c>
      <c r="M675" s="124">
        <v>1278.76</v>
      </c>
      <c r="N675" s="124">
        <v>1287.4100000000001</v>
      </c>
      <c r="O675" s="124">
        <v>1275.01</v>
      </c>
      <c r="P675" s="124">
        <v>1271.5</v>
      </c>
      <c r="Q675" s="124">
        <v>1272.74</v>
      </c>
      <c r="R675" s="124">
        <v>1272.52</v>
      </c>
      <c r="S675" s="124">
        <v>1272.54</v>
      </c>
      <c r="T675" s="124">
        <v>1287.53</v>
      </c>
      <c r="U675" s="124">
        <v>1300.06</v>
      </c>
      <c r="V675" s="124">
        <v>1305.2</v>
      </c>
      <c r="W675" s="124">
        <v>1295.3699999999999</v>
      </c>
      <c r="X675" s="124">
        <v>1269.17</v>
      </c>
      <c r="Y675" s="124">
        <v>1241.43</v>
      </c>
      <c r="Z675" s="124">
        <v>1209.8</v>
      </c>
    </row>
    <row r="676" spans="2:26" x14ac:dyDescent="0.25">
      <c r="B676" s="123">
        <v>18</v>
      </c>
      <c r="C676" s="124">
        <v>1208.3900000000001</v>
      </c>
      <c r="D676" s="124">
        <v>1181.57</v>
      </c>
      <c r="E676" s="124">
        <v>1167.24</v>
      </c>
      <c r="F676" s="124">
        <v>1137.27</v>
      </c>
      <c r="G676" s="124">
        <v>1092.42</v>
      </c>
      <c r="H676" s="124">
        <v>1075.96</v>
      </c>
      <c r="I676" s="124">
        <v>1100.8800000000001</v>
      </c>
      <c r="J676" s="124">
        <v>1096.3800000000001</v>
      </c>
      <c r="K676" s="124">
        <v>1143.33</v>
      </c>
      <c r="L676" s="124">
        <v>1175.4000000000001</v>
      </c>
      <c r="M676" s="124">
        <v>1204.74</v>
      </c>
      <c r="N676" s="124">
        <v>1272.8900000000001</v>
      </c>
      <c r="O676" s="124">
        <v>1229.46</v>
      </c>
      <c r="P676" s="124">
        <v>1179.6600000000001</v>
      </c>
      <c r="Q676" s="124">
        <v>1179.3699999999999</v>
      </c>
      <c r="R676" s="124">
        <v>1179.6199999999999</v>
      </c>
      <c r="S676" s="124">
        <v>1179.75</v>
      </c>
      <c r="T676" s="124">
        <v>1181.74</v>
      </c>
      <c r="U676" s="124">
        <v>1195.96</v>
      </c>
      <c r="V676" s="124">
        <v>1190.29</v>
      </c>
      <c r="W676" s="124">
        <v>1183.49</v>
      </c>
      <c r="X676" s="124">
        <v>1187.3499999999999</v>
      </c>
      <c r="Y676" s="124">
        <v>1165.0899999999999</v>
      </c>
      <c r="Z676" s="124">
        <v>1159.8399999999999</v>
      </c>
    </row>
    <row r="677" spans="2:26" x14ac:dyDescent="0.25">
      <c r="B677" s="123">
        <v>19</v>
      </c>
      <c r="C677" s="124">
        <v>1126.48</v>
      </c>
      <c r="D677" s="124">
        <v>1080.1300000000001</v>
      </c>
      <c r="E677" s="124">
        <v>1086.1099999999999</v>
      </c>
      <c r="F677" s="124">
        <v>1045.56</v>
      </c>
      <c r="G677" s="124">
        <v>1087.28</v>
      </c>
      <c r="H677" s="124">
        <v>1086.27</v>
      </c>
      <c r="I677" s="124">
        <v>1107.8900000000001</v>
      </c>
      <c r="J677" s="124">
        <v>1103.8599999999999</v>
      </c>
      <c r="K677" s="124">
        <v>1155.1400000000001</v>
      </c>
      <c r="L677" s="124">
        <v>1182.1199999999999</v>
      </c>
      <c r="M677" s="124">
        <v>1230</v>
      </c>
      <c r="N677" s="124">
        <v>1343.19</v>
      </c>
      <c r="O677" s="124">
        <v>1335.37</v>
      </c>
      <c r="P677" s="124">
        <v>1333.9</v>
      </c>
      <c r="Q677" s="124">
        <v>1311.88</v>
      </c>
      <c r="R677" s="124">
        <v>1304.96</v>
      </c>
      <c r="S677" s="124">
        <v>1291.5999999999999</v>
      </c>
      <c r="T677" s="124">
        <v>1294.22</v>
      </c>
      <c r="U677" s="124">
        <v>1322.14</v>
      </c>
      <c r="V677" s="124">
        <v>1310.08</v>
      </c>
      <c r="W677" s="124">
        <v>1279.43</v>
      </c>
      <c r="X677" s="124">
        <v>1265.67</v>
      </c>
      <c r="Y677" s="124">
        <v>1239.98</v>
      </c>
      <c r="Z677" s="124">
        <v>1171.3800000000001</v>
      </c>
    </row>
    <row r="678" spans="2:26" x14ac:dyDescent="0.25">
      <c r="B678" s="123">
        <v>20</v>
      </c>
      <c r="C678" s="124">
        <v>1141.81</v>
      </c>
      <c r="D678" s="124">
        <v>1125.1099999999999</v>
      </c>
      <c r="E678" s="124">
        <v>1116.6400000000001</v>
      </c>
      <c r="F678" s="124">
        <v>1098.1400000000001</v>
      </c>
      <c r="G678" s="124">
        <v>1101.83</v>
      </c>
      <c r="H678" s="124">
        <v>1101.78</v>
      </c>
      <c r="I678" s="124">
        <v>1101.58</v>
      </c>
      <c r="J678" s="124">
        <v>1095.21</v>
      </c>
      <c r="K678" s="124">
        <v>1117.3900000000001</v>
      </c>
      <c r="L678" s="124">
        <v>1163.77</v>
      </c>
      <c r="M678" s="124">
        <v>1183.7</v>
      </c>
      <c r="N678" s="124">
        <v>1189.6600000000001</v>
      </c>
      <c r="O678" s="124">
        <v>1257.03</v>
      </c>
      <c r="P678" s="124">
        <v>1285.1600000000001</v>
      </c>
      <c r="Q678" s="124">
        <v>1265.8</v>
      </c>
      <c r="R678" s="124">
        <v>1262.2</v>
      </c>
      <c r="S678" s="124">
        <v>1260.3</v>
      </c>
      <c r="T678" s="124">
        <v>1265.4000000000001</v>
      </c>
      <c r="U678" s="124">
        <v>1296.78</v>
      </c>
      <c r="V678" s="124">
        <v>1303.1099999999999</v>
      </c>
      <c r="W678" s="124">
        <v>1302.42</v>
      </c>
      <c r="X678" s="124">
        <v>1314.37</v>
      </c>
      <c r="Y678" s="124">
        <v>1231.3900000000001</v>
      </c>
      <c r="Z678" s="124">
        <v>1179.74</v>
      </c>
    </row>
    <row r="679" spans="2:26" x14ac:dyDescent="0.25">
      <c r="B679" s="123">
        <v>21</v>
      </c>
      <c r="C679" s="124">
        <v>1159.05</v>
      </c>
      <c r="D679" s="124">
        <v>1117.58</v>
      </c>
      <c r="E679" s="124">
        <v>1133.79</v>
      </c>
      <c r="F679" s="124">
        <v>1103.57</v>
      </c>
      <c r="G679" s="124">
        <v>1093.74</v>
      </c>
      <c r="H679" s="124">
        <v>1088.43</v>
      </c>
      <c r="I679" s="124">
        <v>1090.8599999999999</v>
      </c>
      <c r="J679" s="124">
        <v>1072.06</v>
      </c>
      <c r="K679" s="124">
        <v>1089.73</v>
      </c>
      <c r="L679" s="124">
        <v>1131.25</v>
      </c>
      <c r="M679" s="124">
        <v>1160.1099999999999</v>
      </c>
      <c r="N679" s="124">
        <v>1161.01</v>
      </c>
      <c r="O679" s="124">
        <v>1173.57</v>
      </c>
      <c r="P679" s="124">
        <v>1180.4100000000001</v>
      </c>
      <c r="Q679" s="124">
        <v>1187.3</v>
      </c>
      <c r="R679" s="124">
        <v>1183.1099999999999</v>
      </c>
      <c r="S679" s="124">
        <v>1197.99</v>
      </c>
      <c r="T679" s="124">
        <v>1216.3499999999999</v>
      </c>
      <c r="U679" s="124">
        <v>1231.1400000000001</v>
      </c>
      <c r="V679" s="124">
        <v>1255.3699999999999</v>
      </c>
      <c r="W679" s="124">
        <v>1260.1400000000001</v>
      </c>
      <c r="X679" s="124">
        <v>1254.27</v>
      </c>
      <c r="Y679" s="124">
        <v>1220.78</v>
      </c>
      <c r="Z679" s="124">
        <v>1170.4100000000001</v>
      </c>
    </row>
    <row r="680" spans="2:26" x14ac:dyDescent="0.25">
      <c r="B680" s="123">
        <v>22</v>
      </c>
      <c r="C680" s="124">
        <v>1123.1600000000001</v>
      </c>
      <c r="D680" s="124">
        <v>1113.32</v>
      </c>
      <c r="E680" s="124">
        <v>1128.8</v>
      </c>
      <c r="F680" s="124">
        <v>1103.18</v>
      </c>
      <c r="G680" s="124">
        <v>1118.05</v>
      </c>
      <c r="H680" s="124">
        <v>1125.27</v>
      </c>
      <c r="I680" s="124">
        <v>1131.8</v>
      </c>
      <c r="J680" s="124">
        <v>1173.3699999999999</v>
      </c>
      <c r="K680" s="124">
        <v>1198.6500000000001</v>
      </c>
      <c r="L680" s="124">
        <v>1241.83</v>
      </c>
      <c r="M680" s="124">
        <v>1259.44</v>
      </c>
      <c r="N680" s="124">
        <v>1333.12</v>
      </c>
      <c r="O680" s="124">
        <v>1308.54</v>
      </c>
      <c r="P680" s="124">
        <v>1213.96</v>
      </c>
      <c r="Q680" s="124">
        <v>1212.56</v>
      </c>
      <c r="R680" s="124">
        <v>1211.6500000000001</v>
      </c>
      <c r="S680" s="124">
        <v>1217.33</v>
      </c>
      <c r="T680" s="124">
        <v>1226.8</v>
      </c>
      <c r="U680" s="124">
        <v>1231.78</v>
      </c>
      <c r="V680" s="124">
        <v>1241.69</v>
      </c>
      <c r="W680" s="124">
        <v>1226.3399999999999</v>
      </c>
      <c r="X680" s="124">
        <v>1207.06</v>
      </c>
      <c r="Y680" s="124">
        <v>1183.17</v>
      </c>
      <c r="Z680" s="124">
        <v>1173.24</v>
      </c>
    </row>
    <row r="681" spans="2:26" x14ac:dyDescent="0.25">
      <c r="B681" s="123">
        <v>23</v>
      </c>
      <c r="C681" s="124">
        <v>1146.3499999999999</v>
      </c>
      <c r="D681" s="124">
        <v>1154.6600000000001</v>
      </c>
      <c r="E681" s="124">
        <v>1136.18</v>
      </c>
      <c r="F681" s="124">
        <v>1109.6199999999999</v>
      </c>
      <c r="G681" s="124">
        <v>1125.5899999999999</v>
      </c>
      <c r="H681" s="124">
        <v>1120.48</v>
      </c>
      <c r="I681" s="124">
        <v>1148.8399999999999</v>
      </c>
      <c r="J681" s="124">
        <v>1179.83</v>
      </c>
      <c r="K681" s="124">
        <v>1188.81</v>
      </c>
      <c r="L681" s="124">
        <v>1246.55</v>
      </c>
      <c r="M681" s="124">
        <v>1275.49</v>
      </c>
      <c r="N681" s="124">
        <v>1350.91</v>
      </c>
      <c r="O681" s="124">
        <v>1346.72</v>
      </c>
      <c r="P681" s="124">
        <v>1349.82</v>
      </c>
      <c r="Q681" s="124">
        <v>1351.53</v>
      </c>
      <c r="R681" s="124">
        <v>1349.74</v>
      </c>
      <c r="S681" s="124">
        <v>1339.29</v>
      </c>
      <c r="T681" s="124">
        <v>1355.33</v>
      </c>
      <c r="U681" s="124">
        <v>1349.02</v>
      </c>
      <c r="V681" s="124">
        <v>1339.84</v>
      </c>
      <c r="W681" s="124">
        <v>1332.21</v>
      </c>
      <c r="X681" s="124">
        <v>1327.63</v>
      </c>
      <c r="Y681" s="124">
        <v>1262.8399999999999</v>
      </c>
      <c r="Z681" s="124">
        <v>1269.44</v>
      </c>
    </row>
    <row r="682" spans="2:26" x14ac:dyDescent="0.25">
      <c r="B682" s="123">
        <v>24</v>
      </c>
      <c r="C682" s="124">
        <v>1205.48</v>
      </c>
      <c r="D682" s="124">
        <v>1174.3800000000001</v>
      </c>
      <c r="E682" s="124">
        <v>1161.06</v>
      </c>
      <c r="F682" s="124">
        <v>1135.31</v>
      </c>
      <c r="G682" s="124">
        <v>1141.19</v>
      </c>
      <c r="H682" s="124">
        <v>1146.1199999999999</v>
      </c>
      <c r="I682" s="124">
        <v>1175.68</v>
      </c>
      <c r="J682" s="124">
        <v>1207.5899999999999</v>
      </c>
      <c r="K682" s="124">
        <v>1219.6300000000001</v>
      </c>
      <c r="L682" s="124">
        <v>1274.32</v>
      </c>
      <c r="M682" s="124">
        <v>1307.77</v>
      </c>
      <c r="N682" s="124">
        <v>1423.96</v>
      </c>
      <c r="O682" s="124">
        <v>1426.02</v>
      </c>
      <c r="P682" s="124">
        <v>1428.72</v>
      </c>
      <c r="Q682" s="124">
        <v>1443.85</v>
      </c>
      <c r="R682" s="124">
        <v>1416.86</v>
      </c>
      <c r="S682" s="124">
        <v>1353.61</v>
      </c>
      <c r="T682" s="124">
        <v>1356.09</v>
      </c>
      <c r="U682" s="124">
        <v>1419.42</v>
      </c>
      <c r="V682" s="124">
        <v>1421.75</v>
      </c>
      <c r="W682" s="124">
        <v>1410.43</v>
      </c>
      <c r="X682" s="124">
        <v>1334.79</v>
      </c>
      <c r="Y682" s="124">
        <v>1327.04</v>
      </c>
      <c r="Z682" s="124">
        <v>1309.8</v>
      </c>
    </row>
    <row r="683" spans="2:26" x14ac:dyDescent="0.25">
      <c r="B683" s="123">
        <v>25</v>
      </c>
      <c r="C683" s="124">
        <v>1250.79</v>
      </c>
      <c r="D683" s="124">
        <v>1208.29</v>
      </c>
      <c r="E683" s="124">
        <v>1183.45</v>
      </c>
      <c r="F683" s="124">
        <v>1156.42</v>
      </c>
      <c r="G683" s="124">
        <v>1130.33</v>
      </c>
      <c r="H683" s="124">
        <v>1126.8699999999999</v>
      </c>
      <c r="I683" s="124">
        <v>1150.81</v>
      </c>
      <c r="J683" s="124">
        <v>1177.97</v>
      </c>
      <c r="K683" s="124">
        <v>1188.97</v>
      </c>
      <c r="L683" s="124">
        <v>1276.96</v>
      </c>
      <c r="M683" s="124">
        <v>1312.74</v>
      </c>
      <c r="N683" s="124">
        <v>1355.06</v>
      </c>
      <c r="O683" s="124">
        <v>1354.48</v>
      </c>
      <c r="P683" s="124">
        <v>1355.3</v>
      </c>
      <c r="Q683" s="124">
        <v>1350.92</v>
      </c>
      <c r="R683" s="124">
        <v>1350.71</v>
      </c>
      <c r="S683" s="124">
        <v>1340.25</v>
      </c>
      <c r="T683" s="124">
        <v>1324.46</v>
      </c>
      <c r="U683" s="124">
        <v>1355.88</v>
      </c>
      <c r="V683" s="124">
        <v>1347.04</v>
      </c>
      <c r="W683" s="124">
        <v>1340.29</v>
      </c>
      <c r="X683" s="124">
        <v>1325.68</v>
      </c>
      <c r="Y683" s="124">
        <v>1323.57</v>
      </c>
      <c r="Z683" s="124">
        <v>1297.73</v>
      </c>
    </row>
    <row r="684" spans="2:26" x14ac:dyDescent="0.25">
      <c r="B684" s="123">
        <v>26</v>
      </c>
      <c r="C684" s="124">
        <v>1244.79</v>
      </c>
      <c r="D684" s="124">
        <v>1210.05</v>
      </c>
      <c r="E684" s="124">
        <v>1178.1500000000001</v>
      </c>
      <c r="F684" s="124">
        <v>1141</v>
      </c>
      <c r="G684" s="124">
        <v>1175.93</v>
      </c>
      <c r="H684" s="124">
        <v>1148.94</v>
      </c>
      <c r="I684" s="124">
        <v>1180.54</v>
      </c>
      <c r="J684" s="124">
        <v>1219.6600000000001</v>
      </c>
      <c r="K684" s="124">
        <v>1245.78</v>
      </c>
      <c r="L684" s="124">
        <v>1313.4</v>
      </c>
      <c r="M684" s="124">
        <v>1361.14</v>
      </c>
      <c r="N684" s="124">
        <v>1437.02</v>
      </c>
      <c r="O684" s="124">
        <v>1435.26</v>
      </c>
      <c r="P684" s="124">
        <v>1437.24</v>
      </c>
      <c r="Q684" s="124">
        <v>1439.23</v>
      </c>
      <c r="R684" s="124">
        <v>1440.99</v>
      </c>
      <c r="S684" s="124">
        <v>1425.68</v>
      </c>
      <c r="T684" s="124">
        <v>1441.77</v>
      </c>
      <c r="U684" s="124">
        <v>1435.81</v>
      </c>
      <c r="V684" s="124">
        <v>1433.96</v>
      </c>
      <c r="W684" s="124">
        <v>1435.51</v>
      </c>
      <c r="X684" s="124">
        <v>1415.48</v>
      </c>
      <c r="Y684" s="124">
        <v>1387.33</v>
      </c>
      <c r="Z684" s="124">
        <v>1354.8</v>
      </c>
    </row>
    <row r="685" spans="2:26" x14ac:dyDescent="0.25">
      <c r="B685" s="123">
        <v>27</v>
      </c>
      <c r="C685" s="124">
        <v>1308.29</v>
      </c>
      <c r="D685" s="124">
        <v>1293.04</v>
      </c>
      <c r="E685" s="124">
        <v>1240.44</v>
      </c>
      <c r="F685" s="124">
        <v>1182.31</v>
      </c>
      <c r="G685" s="124">
        <v>1228.3499999999999</v>
      </c>
      <c r="H685" s="124">
        <v>1202.27</v>
      </c>
      <c r="I685" s="124">
        <v>1217.17</v>
      </c>
      <c r="J685" s="124">
        <v>1240.07</v>
      </c>
      <c r="K685" s="124">
        <v>1242.6099999999999</v>
      </c>
      <c r="L685" s="124">
        <v>1290.9000000000001</v>
      </c>
      <c r="M685" s="124">
        <v>1318.42</v>
      </c>
      <c r="N685" s="124">
        <v>1329.19</v>
      </c>
      <c r="O685" s="124">
        <v>1352.05</v>
      </c>
      <c r="P685" s="124">
        <v>1378.21</v>
      </c>
      <c r="Q685" s="124">
        <v>1385.55</v>
      </c>
      <c r="R685" s="124">
        <v>1385.63</v>
      </c>
      <c r="S685" s="124">
        <v>1375.51</v>
      </c>
      <c r="T685" s="124">
        <v>1389.17</v>
      </c>
      <c r="U685" s="124">
        <v>1419.19</v>
      </c>
      <c r="V685" s="124">
        <v>1415.45</v>
      </c>
      <c r="W685" s="124">
        <v>1428.04</v>
      </c>
      <c r="X685" s="124">
        <v>1429.93</v>
      </c>
      <c r="Y685" s="124">
        <v>1417.83</v>
      </c>
      <c r="Z685" s="124">
        <v>1384.79</v>
      </c>
    </row>
    <row r="686" spans="2:26" x14ac:dyDescent="0.25">
      <c r="B686" s="123">
        <v>28</v>
      </c>
      <c r="C686" s="124">
        <v>1322.88</v>
      </c>
      <c r="D686" s="124">
        <v>1276.8599999999999</v>
      </c>
      <c r="E686" s="124">
        <v>1194.19</v>
      </c>
      <c r="F686" s="124">
        <v>1185.3</v>
      </c>
      <c r="G686" s="124">
        <v>1121.99</v>
      </c>
      <c r="H686" s="124">
        <v>1107.04</v>
      </c>
      <c r="I686" s="124">
        <v>1108.8499999999999</v>
      </c>
      <c r="J686" s="124">
        <v>1125.77</v>
      </c>
      <c r="K686" s="124">
        <v>1102.99</v>
      </c>
      <c r="L686" s="124">
        <v>1159.25</v>
      </c>
      <c r="M686" s="124">
        <v>1159.8399999999999</v>
      </c>
      <c r="N686" s="124">
        <v>1194.1600000000001</v>
      </c>
      <c r="O686" s="124">
        <v>1216.5</v>
      </c>
      <c r="P686" s="124">
        <v>1243.8399999999999</v>
      </c>
      <c r="Q686" s="124">
        <v>1250.79</v>
      </c>
      <c r="R686" s="124">
        <v>1246.47</v>
      </c>
      <c r="S686" s="124">
        <v>1247.26</v>
      </c>
      <c r="T686" s="124">
        <v>1258.77</v>
      </c>
      <c r="U686" s="124">
        <v>1281.05</v>
      </c>
      <c r="V686" s="124">
        <v>1286.55</v>
      </c>
      <c r="W686" s="124">
        <v>1291.95</v>
      </c>
      <c r="X686" s="124">
        <v>1302.3399999999999</v>
      </c>
      <c r="Y686" s="124">
        <v>1299.1099999999999</v>
      </c>
      <c r="Z686" s="124">
        <v>1267.8599999999999</v>
      </c>
    </row>
    <row r="687" spans="2:26" x14ac:dyDescent="0.25">
      <c r="B687" s="123">
        <v>29</v>
      </c>
      <c r="C687" s="124">
        <v>1226.8900000000001</v>
      </c>
      <c r="D687" s="124">
        <v>1180.28</v>
      </c>
      <c r="E687" s="124">
        <v>1138.8399999999999</v>
      </c>
      <c r="F687" s="124">
        <v>1117.44</v>
      </c>
      <c r="G687" s="124">
        <v>1060.1500000000001</v>
      </c>
      <c r="H687" s="124">
        <v>1028.68</v>
      </c>
      <c r="I687" s="124">
        <v>1050.46</v>
      </c>
      <c r="J687" s="124">
        <v>1085.7</v>
      </c>
      <c r="K687" s="124">
        <v>1139.58</v>
      </c>
      <c r="L687" s="124">
        <v>1187.95</v>
      </c>
      <c r="M687" s="124">
        <v>1238.56</v>
      </c>
      <c r="N687" s="124">
        <v>1406.17</v>
      </c>
      <c r="O687" s="124">
        <v>1405.7</v>
      </c>
      <c r="P687" s="124">
        <v>1405.61</v>
      </c>
      <c r="Q687" s="124">
        <v>1406.53</v>
      </c>
      <c r="R687" s="124">
        <v>1425.54</v>
      </c>
      <c r="S687" s="124">
        <v>1424.08</v>
      </c>
      <c r="T687" s="124">
        <v>1423.17</v>
      </c>
      <c r="U687" s="124">
        <v>1419.77</v>
      </c>
      <c r="V687" s="124">
        <v>1419.86</v>
      </c>
      <c r="W687" s="124">
        <v>1413.07</v>
      </c>
      <c r="X687" s="124">
        <v>1199.3599999999999</v>
      </c>
      <c r="Y687" s="124">
        <v>1193.17</v>
      </c>
      <c r="Z687" s="124">
        <v>1182.73</v>
      </c>
    </row>
    <row r="688" spans="2:26" x14ac:dyDescent="0.25">
      <c r="B688" s="123">
        <v>30</v>
      </c>
      <c r="C688" s="124">
        <v>1136.46</v>
      </c>
      <c r="D688" s="124">
        <v>1109.33</v>
      </c>
      <c r="E688" s="124">
        <v>1104.5999999999999</v>
      </c>
      <c r="F688" s="124">
        <v>1064.8599999999999</v>
      </c>
      <c r="G688" s="124">
        <v>1054.76</v>
      </c>
      <c r="H688" s="124">
        <v>1035.5999999999999</v>
      </c>
      <c r="I688" s="124">
        <v>1061.5899999999999</v>
      </c>
      <c r="J688" s="124">
        <v>1098.94</v>
      </c>
      <c r="K688" s="124">
        <v>1111.58</v>
      </c>
      <c r="L688" s="124">
        <v>1171.3900000000001</v>
      </c>
      <c r="M688" s="124">
        <v>1204.4100000000001</v>
      </c>
      <c r="N688" s="124">
        <v>1339.23</v>
      </c>
      <c r="O688" s="124">
        <v>1360.64</v>
      </c>
      <c r="P688" s="124">
        <v>1358.96</v>
      </c>
      <c r="Q688" s="124">
        <v>1341.39</v>
      </c>
      <c r="R688" s="124">
        <v>1253.78</v>
      </c>
      <c r="S688" s="124">
        <v>1345.06</v>
      </c>
      <c r="T688" s="124">
        <v>1346.19</v>
      </c>
      <c r="U688" s="124">
        <v>1363.29</v>
      </c>
      <c r="V688" s="124">
        <v>1356.13</v>
      </c>
      <c r="W688" s="124">
        <v>1343.21</v>
      </c>
      <c r="X688" s="124">
        <v>1196.05</v>
      </c>
      <c r="Y688" s="124">
        <v>1188.95</v>
      </c>
      <c r="Z688" s="124">
        <v>1171.57</v>
      </c>
    </row>
    <row r="689" spans="2:26" x14ac:dyDescent="0.25">
      <c r="B689" s="126">
        <v>31</v>
      </c>
      <c r="C689" s="124">
        <v>1118.6400000000001</v>
      </c>
      <c r="D689" s="124">
        <v>1098.1300000000001</v>
      </c>
      <c r="E689" s="124">
        <v>1077.3</v>
      </c>
      <c r="F689" s="124">
        <v>1058.26</v>
      </c>
      <c r="G689" s="124">
        <v>1116.9000000000001</v>
      </c>
      <c r="H689" s="124">
        <v>1133.1400000000001</v>
      </c>
      <c r="I689" s="124">
        <v>1148.83</v>
      </c>
      <c r="J689" s="124">
        <v>1183.97</v>
      </c>
      <c r="K689" s="124">
        <v>1203.5899999999999</v>
      </c>
      <c r="L689" s="124">
        <v>1244.1400000000001</v>
      </c>
      <c r="M689" s="124">
        <v>1288.92</v>
      </c>
      <c r="N689" s="124">
        <v>1308.08</v>
      </c>
      <c r="O689" s="124">
        <v>1341.53</v>
      </c>
      <c r="P689" s="124">
        <v>1338.5</v>
      </c>
      <c r="Q689" s="124">
        <v>1315.47</v>
      </c>
      <c r="R689" s="124">
        <v>1314.57</v>
      </c>
      <c r="S689" s="124">
        <v>1307.3900000000001</v>
      </c>
      <c r="T689" s="124">
        <v>1308.72</v>
      </c>
      <c r="U689" s="124">
        <v>1329.6</v>
      </c>
      <c r="V689" s="124">
        <v>1345.68</v>
      </c>
      <c r="W689" s="124">
        <v>1316.46</v>
      </c>
      <c r="X689" s="124">
        <v>1288.74</v>
      </c>
      <c r="Y689" s="124">
        <v>1289.26</v>
      </c>
      <c r="Z689" s="124">
        <v>1269.05</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1471.38</v>
      </c>
      <c r="D695" s="124">
        <v>1428.13</v>
      </c>
      <c r="E695" s="124">
        <v>1416.66</v>
      </c>
      <c r="F695" s="124">
        <v>1375.44</v>
      </c>
      <c r="G695" s="124">
        <v>1320.63</v>
      </c>
      <c r="H695" s="124">
        <v>1312.77</v>
      </c>
      <c r="I695" s="124">
        <v>1305.27</v>
      </c>
      <c r="J695" s="124">
        <v>1296.26</v>
      </c>
      <c r="K695" s="124">
        <v>1294.49</v>
      </c>
      <c r="L695" s="124">
        <v>1307.8699999999999</v>
      </c>
      <c r="M695" s="124">
        <v>1312.67</v>
      </c>
      <c r="N695" s="124">
        <v>1303.73</v>
      </c>
      <c r="O695" s="124">
        <v>1274.2</v>
      </c>
      <c r="P695" s="124">
        <v>1286.05</v>
      </c>
      <c r="Q695" s="124">
        <v>1294.1099999999999</v>
      </c>
      <c r="R695" s="124">
        <v>1180.1300000000001</v>
      </c>
      <c r="S695" s="124">
        <v>1310.72</v>
      </c>
      <c r="T695" s="124">
        <v>1318.02</v>
      </c>
      <c r="U695" s="124">
        <v>1335.65</v>
      </c>
      <c r="V695" s="124">
        <v>1341.18</v>
      </c>
      <c r="W695" s="124">
        <v>1340.89</v>
      </c>
      <c r="X695" s="124">
        <v>1338.32</v>
      </c>
      <c r="Y695" s="124">
        <v>1340.28</v>
      </c>
      <c r="Z695" s="124">
        <v>1350.53</v>
      </c>
    </row>
    <row r="696" spans="2:26" x14ac:dyDescent="0.25">
      <c r="B696" s="123">
        <v>2</v>
      </c>
      <c r="C696" s="124">
        <v>1342.81</v>
      </c>
      <c r="D696" s="124">
        <v>1331.78</v>
      </c>
      <c r="E696" s="124">
        <v>1319.05</v>
      </c>
      <c r="F696" s="124">
        <v>1308.19</v>
      </c>
      <c r="G696" s="124">
        <v>1317.13</v>
      </c>
      <c r="H696" s="124">
        <v>1307.43</v>
      </c>
      <c r="I696" s="124">
        <v>1308.69</v>
      </c>
      <c r="J696" s="124">
        <v>1312.82</v>
      </c>
      <c r="K696" s="124">
        <v>1309.18</v>
      </c>
      <c r="L696" s="124">
        <v>1328.32</v>
      </c>
      <c r="M696" s="124">
        <v>1340.18</v>
      </c>
      <c r="N696" s="124">
        <v>1333.41</v>
      </c>
      <c r="O696" s="124">
        <v>1333.26</v>
      </c>
      <c r="P696" s="124">
        <v>1374.89</v>
      </c>
      <c r="Q696" s="124">
        <v>1375.53</v>
      </c>
      <c r="R696" s="124">
        <v>1378.79</v>
      </c>
      <c r="S696" s="124">
        <v>1385.34</v>
      </c>
      <c r="T696" s="124">
        <v>1388.47</v>
      </c>
      <c r="U696" s="124">
        <v>1425.92</v>
      </c>
      <c r="V696" s="124">
        <v>1429.35</v>
      </c>
      <c r="W696" s="124">
        <v>1417.47</v>
      </c>
      <c r="X696" s="124">
        <v>1450.82</v>
      </c>
      <c r="Y696" s="124">
        <v>1443.39</v>
      </c>
      <c r="Z696" s="124">
        <v>1415.18</v>
      </c>
    </row>
    <row r="697" spans="2:26" x14ac:dyDescent="0.25">
      <c r="B697" s="123">
        <v>3</v>
      </c>
      <c r="C697" s="124">
        <v>1382.95</v>
      </c>
      <c r="D697" s="124">
        <v>1360.35</v>
      </c>
      <c r="E697" s="124">
        <v>1348.43</v>
      </c>
      <c r="F697" s="124">
        <v>1335.21</v>
      </c>
      <c r="G697" s="124">
        <v>1328.92</v>
      </c>
      <c r="H697" s="124">
        <v>1306.8</v>
      </c>
      <c r="I697" s="124">
        <v>1296.1400000000001</v>
      </c>
      <c r="J697" s="124">
        <v>1295.0999999999999</v>
      </c>
      <c r="K697" s="124">
        <v>1294.92</v>
      </c>
      <c r="L697" s="124">
        <v>1313.92</v>
      </c>
      <c r="M697" s="124">
        <v>1343.5</v>
      </c>
      <c r="N697" s="124">
        <v>1347.25</v>
      </c>
      <c r="O697" s="124">
        <v>1369.83</v>
      </c>
      <c r="P697" s="124">
        <v>1388.1</v>
      </c>
      <c r="Q697" s="124">
        <v>1378.97</v>
      </c>
      <c r="R697" s="124">
        <v>1377.08</v>
      </c>
      <c r="S697" s="124">
        <v>1387.43</v>
      </c>
      <c r="T697" s="124">
        <v>1393.72</v>
      </c>
      <c r="U697" s="124">
        <v>1414.64</v>
      </c>
      <c r="V697" s="124">
        <v>1413.13</v>
      </c>
      <c r="W697" s="124">
        <v>1409.36</v>
      </c>
      <c r="X697" s="124">
        <v>1425.31</v>
      </c>
      <c r="Y697" s="124">
        <v>1416.23</v>
      </c>
      <c r="Z697" s="124">
        <v>1387.11</v>
      </c>
    </row>
    <row r="698" spans="2:26" x14ac:dyDescent="0.25">
      <c r="B698" s="123">
        <v>4</v>
      </c>
      <c r="C698" s="124">
        <v>1382.69</v>
      </c>
      <c r="D698" s="124">
        <v>1350.05</v>
      </c>
      <c r="E698" s="124">
        <v>1332.38</v>
      </c>
      <c r="F698" s="124">
        <v>1327.22</v>
      </c>
      <c r="G698" s="124">
        <v>1369.77</v>
      </c>
      <c r="H698" s="124">
        <v>1319.06</v>
      </c>
      <c r="I698" s="124">
        <v>1323.5</v>
      </c>
      <c r="J698" s="124">
        <v>1289.43</v>
      </c>
      <c r="K698" s="124">
        <v>1328.96</v>
      </c>
      <c r="L698" s="124">
        <v>1367.4</v>
      </c>
      <c r="M698" s="124">
        <v>1412.11</v>
      </c>
      <c r="N698" s="124">
        <v>1424.47</v>
      </c>
      <c r="O698" s="124">
        <v>1471.29</v>
      </c>
      <c r="P698" s="124">
        <v>1482.12</v>
      </c>
      <c r="Q698" s="124">
        <v>1477.28</v>
      </c>
      <c r="R698" s="124">
        <v>1474.93</v>
      </c>
      <c r="S698" s="124">
        <v>1486.39</v>
      </c>
      <c r="T698" s="124">
        <v>1502.42</v>
      </c>
      <c r="U698" s="124">
        <v>1537.16</v>
      </c>
      <c r="V698" s="124">
        <v>1528.9</v>
      </c>
      <c r="W698" s="124">
        <v>1525.45</v>
      </c>
      <c r="X698" s="124">
        <v>1519.32</v>
      </c>
      <c r="Y698" s="124">
        <v>1549.34</v>
      </c>
      <c r="Z698" s="124">
        <v>1524.41</v>
      </c>
    </row>
    <row r="699" spans="2:26" x14ac:dyDescent="0.25">
      <c r="B699" s="123">
        <v>5</v>
      </c>
      <c r="C699" s="124">
        <v>1511.29</v>
      </c>
      <c r="D699" s="124">
        <v>1460.62</v>
      </c>
      <c r="E699" s="124">
        <v>1423.49</v>
      </c>
      <c r="F699" s="124">
        <v>1415.66</v>
      </c>
      <c r="G699" s="124">
        <v>1392.2</v>
      </c>
      <c r="H699" s="124">
        <v>1367.61</v>
      </c>
      <c r="I699" s="124">
        <v>1349.86</v>
      </c>
      <c r="J699" s="124">
        <v>1325.48</v>
      </c>
      <c r="K699" s="124">
        <v>1348.83</v>
      </c>
      <c r="L699" s="124">
        <v>1415.38</v>
      </c>
      <c r="M699" s="124">
        <v>1452.4</v>
      </c>
      <c r="N699" s="124">
        <v>1466.92</v>
      </c>
      <c r="O699" s="124">
        <v>1506.45</v>
      </c>
      <c r="P699" s="124">
        <v>1512.75</v>
      </c>
      <c r="Q699" s="124">
        <v>1510.1</v>
      </c>
      <c r="R699" s="124">
        <v>1505.84</v>
      </c>
      <c r="S699" s="124">
        <v>1499.35</v>
      </c>
      <c r="T699" s="124">
        <v>1509.44</v>
      </c>
      <c r="U699" s="124">
        <v>1534.38</v>
      </c>
      <c r="V699" s="124">
        <v>1537.51</v>
      </c>
      <c r="W699" s="124">
        <v>1530.79</v>
      </c>
      <c r="X699" s="124">
        <v>1521.31</v>
      </c>
      <c r="Y699" s="124">
        <v>1544.06</v>
      </c>
      <c r="Z699" s="124">
        <v>1514.07</v>
      </c>
    </row>
    <row r="700" spans="2:26" x14ac:dyDescent="0.25">
      <c r="B700" s="123">
        <v>6</v>
      </c>
      <c r="C700" s="124">
        <v>1486.37</v>
      </c>
      <c r="D700" s="124">
        <v>1458.34</v>
      </c>
      <c r="E700" s="124">
        <v>1442.7</v>
      </c>
      <c r="F700" s="124">
        <v>1397.55</v>
      </c>
      <c r="G700" s="124">
        <v>1357.98</v>
      </c>
      <c r="H700" s="124">
        <v>1335.04</v>
      </c>
      <c r="I700" s="124">
        <v>1326.42</v>
      </c>
      <c r="J700" s="124">
        <v>1297.28</v>
      </c>
      <c r="K700" s="124">
        <v>1338.17</v>
      </c>
      <c r="L700" s="124">
        <v>1376.41</v>
      </c>
      <c r="M700" s="124">
        <v>1421.39</v>
      </c>
      <c r="N700" s="124">
        <v>1425.23</v>
      </c>
      <c r="O700" s="124">
        <v>1468.72</v>
      </c>
      <c r="P700" s="124">
        <v>1487.2</v>
      </c>
      <c r="Q700" s="124">
        <v>1482.89</v>
      </c>
      <c r="R700" s="124">
        <v>1480.92</v>
      </c>
      <c r="S700" s="124">
        <v>1476.41</v>
      </c>
      <c r="T700" s="124">
        <v>1495.56</v>
      </c>
      <c r="U700" s="124">
        <v>1543.2</v>
      </c>
      <c r="V700" s="124">
        <v>1534.36</v>
      </c>
      <c r="W700" s="124">
        <v>1529.15</v>
      </c>
      <c r="X700" s="124">
        <v>1505.07</v>
      </c>
      <c r="Y700" s="124">
        <v>1522.82</v>
      </c>
      <c r="Z700" s="124">
        <v>1489.6</v>
      </c>
    </row>
    <row r="701" spans="2:26" x14ac:dyDescent="0.25">
      <c r="B701" s="123">
        <v>7</v>
      </c>
      <c r="C701" s="124">
        <v>1455.6</v>
      </c>
      <c r="D701" s="124">
        <v>1427.86</v>
      </c>
      <c r="E701" s="124">
        <v>1408.66</v>
      </c>
      <c r="F701" s="124">
        <v>1373.66</v>
      </c>
      <c r="G701" s="124">
        <v>1371.39</v>
      </c>
      <c r="H701" s="124">
        <v>1340.26</v>
      </c>
      <c r="I701" s="124">
        <v>1367.74</v>
      </c>
      <c r="J701" s="124">
        <v>1332.07</v>
      </c>
      <c r="K701" s="124">
        <v>1341.08</v>
      </c>
      <c r="L701" s="124">
        <v>1391.08</v>
      </c>
      <c r="M701" s="124">
        <v>1420.05</v>
      </c>
      <c r="N701" s="124">
        <v>1432.47</v>
      </c>
      <c r="O701" s="124">
        <v>1460.65</v>
      </c>
      <c r="P701" s="124">
        <v>1498.49</v>
      </c>
      <c r="Q701" s="124">
        <v>1490.23</v>
      </c>
      <c r="R701" s="124">
        <v>1483.49</v>
      </c>
      <c r="S701" s="124">
        <v>1478.4</v>
      </c>
      <c r="T701" s="124">
        <v>1487.98</v>
      </c>
      <c r="U701" s="124">
        <v>1523.17</v>
      </c>
      <c r="V701" s="124">
        <v>1517.84</v>
      </c>
      <c r="W701" s="124">
        <v>1513.33</v>
      </c>
      <c r="X701" s="124">
        <v>1509.04</v>
      </c>
      <c r="Y701" s="124">
        <v>1541.08</v>
      </c>
      <c r="Z701" s="124">
        <v>1508.7</v>
      </c>
    </row>
    <row r="702" spans="2:26" x14ac:dyDescent="0.25">
      <c r="B702" s="123">
        <v>8</v>
      </c>
      <c r="C702" s="124">
        <v>1480.02</v>
      </c>
      <c r="D702" s="124">
        <v>1455.51</v>
      </c>
      <c r="E702" s="124">
        <v>1444.27</v>
      </c>
      <c r="F702" s="124">
        <v>1414.04</v>
      </c>
      <c r="G702" s="124">
        <v>1409.31</v>
      </c>
      <c r="H702" s="124">
        <v>1387.46</v>
      </c>
      <c r="I702" s="124">
        <v>1374.83</v>
      </c>
      <c r="J702" s="124">
        <v>1358</v>
      </c>
      <c r="K702" s="124">
        <v>1392.15</v>
      </c>
      <c r="L702" s="124">
        <v>1417.1</v>
      </c>
      <c r="M702" s="124">
        <v>1448.14</v>
      </c>
      <c r="N702" s="124">
        <v>1466.23</v>
      </c>
      <c r="O702" s="124">
        <v>1503.64</v>
      </c>
      <c r="P702" s="124">
        <v>1533.18</v>
      </c>
      <c r="Q702" s="124">
        <v>1535.4</v>
      </c>
      <c r="R702" s="124">
        <v>1539.78</v>
      </c>
      <c r="S702" s="124">
        <v>1545.1</v>
      </c>
      <c r="T702" s="124">
        <v>1545.59</v>
      </c>
      <c r="U702" s="124">
        <v>1569</v>
      </c>
      <c r="V702" s="124">
        <v>1573.91</v>
      </c>
      <c r="W702" s="124">
        <v>1570.78</v>
      </c>
      <c r="X702" s="124">
        <v>1560</v>
      </c>
      <c r="Y702" s="124">
        <v>1582.67</v>
      </c>
      <c r="Z702" s="124">
        <v>1545.37</v>
      </c>
    </row>
    <row r="703" spans="2:26" x14ac:dyDescent="0.25">
      <c r="B703" s="123">
        <v>9</v>
      </c>
      <c r="C703" s="124">
        <v>1504.13</v>
      </c>
      <c r="D703" s="124">
        <v>1476.11</v>
      </c>
      <c r="E703" s="124">
        <v>1462.48</v>
      </c>
      <c r="F703" s="124">
        <v>1447.75</v>
      </c>
      <c r="G703" s="124">
        <v>1340.64</v>
      </c>
      <c r="H703" s="124">
        <v>1336.56</v>
      </c>
      <c r="I703" s="124">
        <v>1316.95</v>
      </c>
      <c r="J703" s="124">
        <v>1342.55</v>
      </c>
      <c r="K703" s="124">
        <v>1387.85</v>
      </c>
      <c r="L703" s="124">
        <v>1439.76</v>
      </c>
      <c r="M703" s="124">
        <v>1470.98</v>
      </c>
      <c r="N703" s="124">
        <v>1481.21</v>
      </c>
      <c r="O703" s="124">
        <v>1472.73</v>
      </c>
      <c r="P703" s="124">
        <v>1469.08</v>
      </c>
      <c r="Q703" s="124">
        <v>1462.98</v>
      </c>
      <c r="R703" s="124">
        <v>1464.03</v>
      </c>
      <c r="S703" s="124">
        <v>1470.41</v>
      </c>
      <c r="T703" s="124">
        <v>1472.06</v>
      </c>
      <c r="U703" s="124">
        <v>1485.45</v>
      </c>
      <c r="V703" s="124">
        <v>1481.14</v>
      </c>
      <c r="W703" s="124">
        <v>1470.35</v>
      </c>
      <c r="X703" s="124">
        <v>1451.62</v>
      </c>
      <c r="Y703" s="124">
        <v>1433.17</v>
      </c>
      <c r="Z703" s="124">
        <v>1403.59</v>
      </c>
    </row>
    <row r="704" spans="2:26" x14ac:dyDescent="0.25">
      <c r="B704" s="123">
        <v>10</v>
      </c>
      <c r="C704" s="124">
        <v>1399.64</v>
      </c>
      <c r="D704" s="124">
        <v>1380.17</v>
      </c>
      <c r="E704" s="124">
        <v>1361.85</v>
      </c>
      <c r="F704" s="124">
        <v>1335.59</v>
      </c>
      <c r="G704" s="124">
        <v>1318.02</v>
      </c>
      <c r="H704" s="124">
        <v>1304.6600000000001</v>
      </c>
      <c r="I704" s="124">
        <v>1256.77</v>
      </c>
      <c r="J704" s="124">
        <v>1320.71</v>
      </c>
      <c r="K704" s="124">
        <v>1357.54</v>
      </c>
      <c r="L704" s="124">
        <v>1412.99</v>
      </c>
      <c r="M704" s="124">
        <v>1450.8</v>
      </c>
      <c r="N704" s="124">
        <v>1478</v>
      </c>
      <c r="O704" s="124">
        <v>1458.94</v>
      </c>
      <c r="P704" s="124">
        <v>1457.25</v>
      </c>
      <c r="Q704" s="124">
        <v>1450.58</v>
      </c>
      <c r="R704" s="124">
        <v>1448.37</v>
      </c>
      <c r="S704" s="124">
        <v>1461.13</v>
      </c>
      <c r="T704" s="124">
        <v>1469.76</v>
      </c>
      <c r="U704" s="124">
        <v>1476.15</v>
      </c>
      <c r="V704" s="124">
        <v>1472.22</v>
      </c>
      <c r="W704" s="124">
        <v>1458.59</v>
      </c>
      <c r="X704" s="124">
        <v>1442.38</v>
      </c>
      <c r="Y704" s="124">
        <v>1410.14</v>
      </c>
      <c r="Z704" s="124">
        <v>1380.74</v>
      </c>
    </row>
    <row r="705" spans="2:26" x14ac:dyDescent="0.25">
      <c r="B705" s="123">
        <v>11</v>
      </c>
      <c r="C705" s="124">
        <v>1395.2</v>
      </c>
      <c r="D705" s="124">
        <v>1367.38</v>
      </c>
      <c r="E705" s="124">
        <v>1351.22</v>
      </c>
      <c r="F705" s="124">
        <v>1322.27</v>
      </c>
      <c r="G705" s="124">
        <v>1299.1300000000001</v>
      </c>
      <c r="H705" s="124">
        <v>1274.48</v>
      </c>
      <c r="I705" s="124">
        <v>1223.02</v>
      </c>
      <c r="J705" s="124">
        <v>1238.57</v>
      </c>
      <c r="K705" s="124">
        <v>1342.93</v>
      </c>
      <c r="L705" s="124">
        <v>1377.71</v>
      </c>
      <c r="M705" s="124">
        <v>1409.86</v>
      </c>
      <c r="N705" s="124">
        <v>1423.17</v>
      </c>
      <c r="O705" s="124">
        <v>1415.95</v>
      </c>
      <c r="P705" s="124">
        <v>1414.74</v>
      </c>
      <c r="Q705" s="124">
        <v>1409.23</v>
      </c>
      <c r="R705" s="124">
        <v>1410.51</v>
      </c>
      <c r="S705" s="124">
        <v>1416.75</v>
      </c>
      <c r="T705" s="124">
        <v>1432.53</v>
      </c>
      <c r="U705" s="124">
        <v>1444.48</v>
      </c>
      <c r="V705" s="124">
        <v>1445.71</v>
      </c>
      <c r="W705" s="124">
        <v>1432.53</v>
      </c>
      <c r="X705" s="124">
        <v>1416.06</v>
      </c>
      <c r="Y705" s="124">
        <v>1389.02</v>
      </c>
      <c r="Z705" s="124">
        <v>1364.88</v>
      </c>
    </row>
    <row r="706" spans="2:26" x14ac:dyDescent="0.25">
      <c r="B706" s="123">
        <v>12</v>
      </c>
      <c r="C706" s="124">
        <v>1374.14</v>
      </c>
      <c r="D706" s="124">
        <v>1345.87</v>
      </c>
      <c r="E706" s="124">
        <v>1326.77</v>
      </c>
      <c r="F706" s="124">
        <v>1315.39</v>
      </c>
      <c r="G706" s="124">
        <v>1228.18</v>
      </c>
      <c r="H706" s="124">
        <v>1240.08</v>
      </c>
      <c r="I706" s="124">
        <v>1196.0999999999999</v>
      </c>
      <c r="J706" s="124">
        <v>1262.18</v>
      </c>
      <c r="K706" s="124">
        <v>1337.16</v>
      </c>
      <c r="L706" s="124">
        <v>1364.72</v>
      </c>
      <c r="M706" s="124">
        <v>1403.74</v>
      </c>
      <c r="N706" s="124">
        <v>1430.26</v>
      </c>
      <c r="O706" s="124">
        <v>1436.05</v>
      </c>
      <c r="P706" s="124">
        <v>1432.98</v>
      </c>
      <c r="Q706" s="124">
        <v>1428.31</v>
      </c>
      <c r="R706" s="124">
        <v>1427.72</v>
      </c>
      <c r="S706" s="124">
        <v>1438.25</v>
      </c>
      <c r="T706" s="124">
        <v>1450.36</v>
      </c>
      <c r="U706" s="124">
        <v>1457.04</v>
      </c>
      <c r="V706" s="124">
        <v>1457.47</v>
      </c>
      <c r="W706" s="124">
        <v>1443.22</v>
      </c>
      <c r="X706" s="124">
        <v>1434.29</v>
      </c>
      <c r="Y706" s="124">
        <v>1409.17</v>
      </c>
      <c r="Z706" s="124">
        <v>1387.95</v>
      </c>
    </row>
    <row r="707" spans="2:26" x14ac:dyDescent="0.25">
      <c r="B707" s="123">
        <v>13</v>
      </c>
      <c r="C707" s="124">
        <v>1389.84</v>
      </c>
      <c r="D707" s="124">
        <v>1367.98</v>
      </c>
      <c r="E707" s="124">
        <v>1335.53</v>
      </c>
      <c r="F707" s="124">
        <v>1314.74</v>
      </c>
      <c r="G707" s="124">
        <v>1319.53</v>
      </c>
      <c r="H707" s="124">
        <v>1312.8</v>
      </c>
      <c r="I707" s="124">
        <v>1314.44</v>
      </c>
      <c r="J707" s="124">
        <v>1329.01</v>
      </c>
      <c r="K707" s="124">
        <v>1348.8</v>
      </c>
      <c r="L707" s="124">
        <v>1358.07</v>
      </c>
      <c r="M707" s="124">
        <v>1391.59</v>
      </c>
      <c r="N707" s="124">
        <v>1409.51</v>
      </c>
      <c r="O707" s="124">
        <v>1423.29</v>
      </c>
      <c r="P707" s="124">
        <v>1428.74</v>
      </c>
      <c r="Q707" s="124">
        <v>1434.64</v>
      </c>
      <c r="R707" s="124">
        <v>1429.41</v>
      </c>
      <c r="S707" s="124">
        <v>1433.08</v>
      </c>
      <c r="T707" s="124">
        <v>1445.72</v>
      </c>
      <c r="U707" s="124">
        <v>1472.13</v>
      </c>
      <c r="V707" s="124">
        <v>1459.38</v>
      </c>
      <c r="W707" s="124">
        <v>1460.81</v>
      </c>
      <c r="X707" s="124">
        <v>1483.24</v>
      </c>
      <c r="Y707" s="124">
        <v>1439.41</v>
      </c>
      <c r="Z707" s="124">
        <v>1405.25</v>
      </c>
    </row>
    <row r="708" spans="2:26" x14ac:dyDescent="0.25">
      <c r="B708" s="123">
        <v>14</v>
      </c>
      <c r="C708" s="124">
        <v>1392.87</v>
      </c>
      <c r="D708" s="124">
        <v>1370.89</v>
      </c>
      <c r="E708" s="124">
        <v>1335.09</v>
      </c>
      <c r="F708" s="124">
        <v>1315.25</v>
      </c>
      <c r="G708" s="124">
        <v>1315.07</v>
      </c>
      <c r="H708" s="124">
        <v>1311.59</v>
      </c>
      <c r="I708" s="124">
        <v>1311.17</v>
      </c>
      <c r="J708" s="124">
        <v>1316.91</v>
      </c>
      <c r="K708" s="124">
        <v>1327.34</v>
      </c>
      <c r="L708" s="124">
        <v>1329.66</v>
      </c>
      <c r="M708" s="124">
        <v>1353.66</v>
      </c>
      <c r="N708" s="124">
        <v>1366.7</v>
      </c>
      <c r="O708" s="124">
        <v>1363.59</v>
      </c>
      <c r="P708" s="124">
        <v>1364.65</v>
      </c>
      <c r="Q708" s="124">
        <v>1386.27</v>
      </c>
      <c r="R708" s="124">
        <v>1385.4</v>
      </c>
      <c r="S708" s="124">
        <v>1397.51</v>
      </c>
      <c r="T708" s="124">
        <v>1419.94</v>
      </c>
      <c r="U708" s="124">
        <v>1443.36</v>
      </c>
      <c r="V708" s="124">
        <v>1445.13</v>
      </c>
      <c r="W708" s="124">
        <v>1454.07</v>
      </c>
      <c r="X708" s="124">
        <v>1471.78</v>
      </c>
      <c r="Y708" s="124">
        <v>1439.93</v>
      </c>
      <c r="Z708" s="124">
        <v>1385.57</v>
      </c>
    </row>
    <row r="709" spans="2:26" x14ac:dyDescent="0.25">
      <c r="B709" s="123">
        <v>15</v>
      </c>
      <c r="C709" s="124">
        <v>1365.93</v>
      </c>
      <c r="D709" s="124">
        <v>1351.59</v>
      </c>
      <c r="E709" s="124">
        <v>1315.45</v>
      </c>
      <c r="F709" s="124">
        <v>1308.0899999999999</v>
      </c>
      <c r="G709" s="124">
        <v>1284.2</v>
      </c>
      <c r="H709" s="124">
        <v>1287.71</v>
      </c>
      <c r="I709" s="124">
        <v>1305.24</v>
      </c>
      <c r="J709" s="124">
        <v>1308.17</v>
      </c>
      <c r="K709" s="124">
        <v>1343.8</v>
      </c>
      <c r="L709" s="124">
        <v>1359.22</v>
      </c>
      <c r="M709" s="124">
        <v>1389.48</v>
      </c>
      <c r="N709" s="124">
        <v>1404.18</v>
      </c>
      <c r="O709" s="124">
        <v>1399.92</v>
      </c>
      <c r="P709" s="124">
        <v>1403.72</v>
      </c>
      <c r="Q709" s="124">
        <v>1391.44</v>
      </c>
      <c r="R709" s="124">
        <v>1386.57</v>
      </c>
      <c r="S709" s="124">
        <v>1386.09</v>
      </c>
      <c r="T709" s="124">
        <v>1405.19</v>
      </c>
      <c r="U709" s="124">
        <v>1437.08</v>
      </c>
      <c r="V709" s="124">
        <v>1431.01</v>
      </c>
      <c r="W709" s="124">
        <v>1416.74</v>
      </c>
      <c r="X709" s="124">
        <v>1398.01</v>
      </c>
      <c r="Y709" s="124">
        <v>1373.66</v>
      </c>
      <c r="Z709" s="124">
        <v>1342.3</v>
      </c>
    </row>
    <row r="710" spans="2:26" x14ac:dyDescent="0.25">
      <c r="B710" s="123">
        <v>16</v>
      </c>
      <c r="C710" s="124">
        <v>1330.57</v>
      </c>
      <c r="D710" s="124">
        <v>1325.55</v>
      </c>
      <c r="E710" s="124">
        <v>1307.5999999999999</v>
      </c>
      <c r="F710" s="124">
        <v>1286.49</v>
      </c>
      <c r="G710" s="124">
        <v>1332.7</v>
      </c>
      <c r="H710" s="124">
        <v>1328.3</v>
      </c>
      <c r="I710" s="124">
        <v>1341.37</v>
      </c>
      <c r="J710" s="124">
        <v>1344.73</v>
      </c>
      <c r="K710" s="124">
        <v>1381.59</v>
      </c>
      <c r="L710" s="124">
        <v>1430.12</v>
      </c>
      <c r="M710" s="124">
        <v>1473.28</v>
      </c>
      <c r="N710" s="124">
        <v>1506.52</v>
      </c>
      <c r="O710" s="124">
        <v>1496.41</v>
      </c>
      <c r="P710" s="124">
        <v>1488.07</v>
      </c>
      <c r="Q710" s="124">
        <v>1473.58</v>
      </c>
      <c r="R710" s="124">
        <v>1475.16</v>
      </c>
      <c r="S710" s="124">
        <v>1468.59</v>
      </c>
      <c r="T710" s="124">
        <v>1485.27</v>
      </c>
      <c r="U710" s="124">
        <v>1504.08</v>
      </c>
      <c r="V710" s="124">
        <v>1497.14</v>
      </c>
      <c r="W710" s="124">
        <v>1490.22</v>
      </c>
      <c r="X710" s="124">
        <v>1476.26</v>
      </c>
      <c r="Y710" s="124">
        <v>1435.09</v>
      </c>
      <c r="Z710" s="124">
        <v>1402.41</v>
      </c>
    </row>
    <row r="711" spans="2:26" x14ac:dyDescent="0.25">
      <c r="B711" s="123">
        <v>17</v>
      </c>
      <c r="C711" s="124">
        <v>1401.78</v>
      </c>
      <c r="D711" s="124">
        <v>1377.65</v>
      </c>
      <c r="E711" s="124">
        <v>1346.41</v>
      </c>
      <c r="F711" s="124">
        <v>1328.05</v>
      </c>
      <c r="G711" s="124">
        <v>1368.81</v>
      </c>
      <c r="H711" s="124">
        <v>1371.8</v>
      </c>
      <c r="I711" s="124">
        <v>1395.8</v>
      </c>
      <c r="J711" s="124">
        <v>1395.73</v>
      </c>
      <c r="K711" s="124">
        <v>1428.39</v>
      </c>
      <c r="L711" s="124">
        <v>1473.96</v>
      </c>
      <c r="M711" s="124">
        <v>1499.24</v>
      </c>
      <c r="N711" s="124">
        <v>1507.89</v>
      </c>
      <c r="O711" s="124">
        <v>1495.49</v>
      </c>
      <c r="P711" s="124">
        <v>1491.98</v>
      </c>
      <c r="Q711" s="124">
        <v>1493.22</v>
      </c>
      <c r="R711" s="124">
        <v>1493</v>
      </c>
      <c r="S711" s="124">
        <v>1493.02</v>
      </c>
      <c r="T711" s="124">
        <v>1508.01</v>
      </c>
      <c r="U711" s="124">
        <v>1520.54</v>
      </c>
      <c r="V711" s="124">
        <v>1525.68</v>
      </c>
      <c r="W711" s="124">
        <v>1515.85</v>
      </c>
      <c r="X711" s="124">
        <v>1489.65</v>
      </c>
      <c r="Y711" s="124">
        <v>1461.91</v>
      </c>
      <c r="Z711" s="124">
        <v>1430.28</v>
      </c>
    </row>
    <row r="712" spans="2:26" x14ac:dyDescent="0.25">
      <c r="B712" s="123">
        <v>18</v>
      </c>
      <c r="C712" s="124">
        <v>1428.87</v>
      </c>
      <c r="D712" s="124">
        <v>1402.05</v>
      </c>
      <c r="E712" s="124">
        <v>1387.72</v>
      </c>
      <c r="F712" s="124">
        <v>1357.75</v>
      </c>
      <c r="G712" s="124">
        <v>1312.9</v>
      </c>
      <c r="H712" s="124">
        <v>1296.44</v>
      </c>
      <c r="I712" s="124">
        <v>1321.36</v>
      </c>
      <c r="J712" s="124">
        <v>1316.86</v>
      </c>
      <c r="K712" s="124">
        <v>1363.81</v>
      </c>
      <c r="L712" s="124">
        <v>1395.88</v>
      </c>
      <c r="M712" s="124">
        <v>1425.22</v>
      </c>
      <c r="N712" s="124">
        <v>1493.37</v>
      </c>
      <c r="O712" s="124">
        <v>1449.94</v>
      </c>
      <c r="P712" s="124">
        <v>1400.14</v>
      </c>
      <c r="Q712" s="124">
        <v>1399.85</v>
      </c>
      <c r="R712" s="124">
        <v>1400.1</v>
      </c>
      <c r="S712" s="124">
        <v>1400.23</v>
      </c>
      <c r="T712" s="124">
        <v>1402.22</v>
      </c>
      <c r="U712" s="124">
        <v>1416.44</v>
      </c>
      <c r="V712" s="124">
        <v>1410.77</v>
      </c>
      <c r="W712" s="124">
        <v>1403.97</v>
      </c>
      <c r="X712" s="124">
        <v>1407.83</v>
      </c>
      <c r="Y712" s="124">
        <v>1385.57</v>
      </c>
      <c r="Z712" s="124">
        <v>1380.32</v>
      </c>
    </row>
    <row r="713" spans="2:26" x14ac:dyDescent="0.25">
      <c r="B713" s="123">
        <v>19</v>
      </c>
      <c r="C713" s="124">
        <v>1346.96</v>
      </c>
      <c r="D713" s="124">
        <v>1300.6099999999999</v>
      </c>
      <c r="E713" s="124">
        <v>1306.5899999999999</v>
      </c>
      <c r="F713" s="124">
        <v>1266.04</v>
      </c>
      <c r="G713" s="124">
        <v>1307.76</v>
      </c>
      <c r="H713" s="124">
        <v>1306.75</v>
      </c>
      <c r="I713" s="124">
        <v>1328.37</v>
      </c>
      <c r="J713" s="124">
        <v>1324.34</v>
      </c>
      <c r="K713" s="124">
        <v>1375.62</v>
      </c>
      <c r="L713" s="124">
        <v>1402.6</v>
      </c>
      <c r="M713" s="124">
        <v>1450.48</v>
      </c>
      <c r="N713" s="124">
        <v>1563.67</v>
      </c>
      <c r="O713" s="124">
        <v>1555.85</v>
      </c>
      <c r="P713" s="124">
        <v>1554.38</v>
      </c>
      <c r="Q713" s="124">
        <v>1532.36</v>
      </c>
      <c r="R713" s="124">
        <v>1525.44</v>
      </c>
      <c r="S713" s="124">
        <v>1512.08</v>
      </c>
      <c r="T713" s="124">
        <v>1514.7</v>
      </c>
      <c r="U713" s="124">
        <v>1542.62</v>
      </c>
      <c r="V713" s="124">
        <v>1530.56</v>
      </c>
      <c r="W713" s="124">
        <v>1499.91</v>
      </c>
      <c r="X713" s="124">
        <v>1486.15</v>
      </c>
      <c r="Y713" s="124">
        <v>1460.46</v>
      </c>
      <c r="Z713" s="124">
        <v>1391.86</v>
      </c>
    </row>
    <row r="714" spans="2:26" x14ac:dyDescent="0.25">
      <c r="B714" s="123">
        <v>20</v>
      </c>
      <c r="C714" s="124">
        <v>1362.29</v>
      </c>
      <c r="D714" s="124">
        <v>1345.59</v>
      </c>
      <c r="E714" s="124">
        <v>1337.12</v>
      </c>
      <c r="F714" s="124">
        <v>1318.62</v>
      </c>
      <c r="G714" s="124">
        <v>1322.31</v>
      </c>
      <c r="H714" s="124">
        <v>1322.26</v>
      </c>
      <c r="I714" s="124">
        <v>1322.06</v>
      </c>
      <c r="J714" s="124">
        <v>1315.69</v>
      </c>
      <c r="K714" s="124">
        <v>1337.87</v>
      </c>
      <c r="L714" s="124">
        <v>1384.25</v>
      </c>
      <c r="M714" s="124">
        <v>1404.18</v>
      </c>
      <c r="N714" s="124">
        <v>1410.14</v>
      </c>
      <c r="O714" s="124">
        <v>1477.51</v>
      </c>
      <c r="P714" s="124">
        <v>1505.64</v>
      </c>
      <c r="Q714" s="124">
        <v>1486.28</v>
      </c>
      <c r="R714" s="124">
        <v>1482.68</v>
      </c>
      <c r="S714" s="124">
        <v>1480.78</v>
      </c>
      <c r="T714" s="124">
        <v>1485.88</v>
      </c>
      <c r="U714" s="124">
        <v>1517.26</v>
      </c>
      <c r="V714" s="124">
        <v>1523.59</v>
      </c>
      <c r="W714" s="124">
        <v>1522.9</v>
      </c>
      <c r="X714" s="124">
        <v>1534.85</v>
      </c>
      <c r="Y714" s="124">
        <v>1451.87</v>
      </c>
      <c r="Z714" s="124">
        <v>1400.22</v>
      </c>
    </row>
    <row r="715" spans="2:26" x14ac:dyDescent="0.25">
      <c r="B715" s="123">
        <v>21</v>
      </c>
      <c r="C715" s="124">
        <v>1379.53</v>
      </c>
      <c r="D715" s="124">
        <v>1338.06</v>
      </c>
      <c r="E715" s="124">
        <v>1354.27</v>
      </c>
      <c r="F715" s="124">
        <v>1324.05</v>
      </c>
      <c r="G715" s="124">
        <v>1314.22</v>
      </c>
      <c r="H715" s="124">
        <v>1308.9100000000001</v>
      </c>
      <c r="I715" s="124">
        <v>1311.34</v>
      </c>
      <c r="J715" s="124">
        <v>1292.54</v>
      </c>
      <c r="K715" s="124">
        <v>1310.21</v>
      </c>
      <c r="L715" s="124">
        <v>1351.73</v>
      </c>
      <c r="M715" s="124">
        <v>1380.59</v>
      </c>
      <c r="N715" s="124">
        <v>1381.49</v>
      </c>
      <c r="O715" s="124">
        <v>1394.05</v>
      </c>
      <c r="P715" s="124">
        <v>1400.89</v>
      </c>
      <c r="Q715" s="124">
        <v>1407.78</v>
      </c>
      <c r="R715" s="124">
        <v>1403.59</v>
      </c>
      <c r="S715" s="124">
        <v>1418.47</v>
      </c>
      <c r="T715" s="124">
        <v>1436.83</v>
      </c>
      <c r="U715" s="124">
        <v>1451.62</v>
      </c>
      <c r="V715" s="124">
        <v>1475.85</v>
      </c>
      <c r="W715" s="124">
        <v>1480.62</v>
      </c>
      <c r="X715" s="124">
        <v>1474.75</v>
      </c>
      <c r="Y715" s="124">
        <v>1441.26</v>
      </c>
      <c r="Z715" s="124">
        <v>1390.89</v>
      </c>
    </row>
    <row r="716" spans="2:26" x14ac:dyDescent="0.25">
      <c r="B716" s="123">
        <v>22</v>
      </c>
      <c r="C716" s="124">
        <v>1343.64</v>
      </c>
      <c r="D716" s="124">
        <v>1333.8</v>
      </c>
      <c r="E716" s="124">
        <v>1349.28</v>
      </c>
      <c r="F716" s="124">
        <v>1323.66</v>
      </c>
      <c r="G716" s="124">
        <v>1338.53</v>
      </c>
      <c r="H716" s="124">
        <v>1345.75</v>
      </c>
      <c r="I716" s="124">
        <v>1352.28</v>
      </c>
      <c r="J716" s="124">
        <v>1393.85</v>
      </c>
      <c r="K716" s="124">
        <v>1419.13</v>
      </c>
      <c r="L716" s="124">
        <v>1462.31</v>
      </c>
      <c r="M716" s="124">
        <v>1479.92</v>
      </c>
      <c r="N716" s="124">
        <v>1553.6</v>
      </c>
      <c r="O716" s="124">
        <v>1529.02</v>
      </c>
      <c r="P716" s="124">
        <v>1434.44</v>
      </c>
      <c r="Q716" s="124">
        <v>1433.04</v>
      </c>
      <c r="R716" s="124">
        <v>1432.13</v>
      </c>
      <c r="S716" s="124">
        <v>1437.81</v>
      </c>
      <c r="T716" s="124">
        <v>1447.28</v>
      </c>
      <c r="U716" s="124">
        <v>1452.26</v>
      </c>
      <c r="V716" s="124">
        <v>1462.17</v>
      </c>
      <c r="W716" s="124">
        <v>1446.82</v>
      </c>
      <c r="X716" s="124">
        <v>1427.54</v>
      </c>
      <c r="Y716" s="124">
        <v>1403.65</v>
      </c>
      <c r="Z716" s="124">
        <v>1393.72</v>
      </c>
    </row>
    <row r="717" spans="2:26" x14ac:dyDescent="0.25">
      <c r="B717" s="123">
        <v>23</v>
      </c>
      <c r="C717" s="124">
        <v>1366.83</v>
      </c>
      <c r="D717" s="124">
        <v>1375.14</v>
      </c>
      <c r="E717" s="124">
        <v>1356.66</v>
      </c>
      <c r="F717" s="124">
        <v>1330.1</v>
      </c>
      <c r="G717" s="124">
        <v>1346.07</v>
      </c>
      <c r="H717" s="124">
        <v>1340.96</v>
      </c>
      <c r="I717" s="124">
        <v>1369.32</v>
      </c>
      <c r="J717" s="124">
        <v>1400.31</v>
      </c>
      <c r="K717" s="124">
        <v>1409.29</v>
      </c>
      <c r="L717" s="124">
        <v>1467.03</v>
      </c>
      <c r="M717" s="124">
        <v>1495.97</v>
      </c>
      <c r="N717" s="124">
        <v>1571.39</v>
      </c>
      <c r="O717" s="124">
        <v>1567.2</v>
      </c>
      <c r="P717" s="124">
        <v>1570.3</v>
      </c>
      <c r="Q717" s="124">
        <v>1572.01</v>
      </c>
      <c r="R717" s="124">
        <v>1570.22</v>
      </c>
      <c r="S717" s="124">
        <v>1559.77</v>
      </c>
      <c r="T717" s="124">
        <v>1575.81</v>
      </c>
      <c r="U717" s="124">
        <v>1569.5</v>
      </c>
      <c r="V717" s="124">
        <v>1560.32</v>
      </c>
      <c r="W717" s="124">
        <v>1552.69</v>
      </c>
      <c r="X717" s="124">
        <v>1548.11</v>
      </c>
      <c r="Y717" s="124">
        <v>1483.32</v>
      </c>
      <c r="Z717" s="124">
        <v>1489.92</v>
      </c>
    </row>
    <row r="718" spans="2:26" x14ac:dyDescent="0.25">
      <c r="B718" s="123">
        <v>24</v>
      </c>
      <c r="C718" s="124">
        <v>1425.96</v>
      </c>
      <c r="D718" s="124">
        <v>1394.86</v>
      </c>
      <c r="E718" s="124">
        <v>1381.54</v>
      </c>
      <c r="F718" s="124">
        <v>1355.79</v>
      </c>
      <c r="G718" s="124">
        <v>1361.67</v>
      </c>
      <c r="H718" s="124">
        <v>1366.6</v>
      </c>
      <c r="I718" s="124">
        <v>1396.16</v>
      </c>
      <c r="J718" s="124">
        <v>1428.07</v>
      </c>
      <c r="K718" s="124">
        <v>1440.11</v>
      </c>
      <c r="L718" s="124">
        <v>1494.8</v>
      </c>
      <c r="M718" s="124">
        <v>1528.25</v>
      </c>
      <c r="N718" s="124">
        <v>1644.44</v>
      </c>
      <c r="O718" s="124">
        <v>1646.5</v>
      </c>
      <c r="P718" s="124">
        <v>1649.2</v>
      </c>
      <c r="Q718" s="124">
        <v>1664.33</v>
      </c>
      <c r="R718" s="124">
        <v>1637.34</v>
      </c>
      <c r="S718" s="124">
        <v>1574.09</v>
      </c>
      <c r="T718" s="124">
        <v>1576.57</v>
      </c>
      <c r="U718" s="124">
        <v>1639.9</v>
      </c>
      <c r="V718" s="124">
        <v>1642.23</v>
      </c>
      <c r="W718" s="124">
        <v>1630.91</v>
      </c>
      <c r="X718" s="124">
        <v>1555.27</v>
      </c>
      <c r="Y718" s="124">
        <v>1547.52</v>
      </c>
      <c r="Z718" s="124">
        <v>1530.28</v>
      </c>
    </row>
    <row r="719" spans="2:26" x14ac:dyDescent="0.25">
      <c r="B719" s="123">
        <v>25</v>
      </c>
      <c r="C719" s="124">
        <v>1471.27</v>
      </c>
      <c r="D719" s="124">
        <v>1428.77</v>
      </c>
      <c r="E719" s="124">
        <v>1403.93</v>
      </c>
      <c r="F719" s="124">
        <v>1376.9</v>
      </c>
      <c r="G719" s="124">
        <v>1350.81</v>
      </c>
      <c r="H719" s="124">
        <v>1347.35</v>
      </c>
      <c r="I719" s="124">
        <v>1371.29</v>
      </c>
      <c r="J719" s="124">
        <v>1398.45</v>
      </c>
      <c r="K719" s="124">
        <v>1409.45</v>
      </c>
      <c r="L719" s="124">
        <v>1497.44</v>
      </c>
      <c r="M719" s="124">
        <v>1533.22</v>
      </c>
      <c r="N719" s="124">
        <v>1575.54</v>
      </c>
      <c r="O719" s="124">
        <v>1574.96</v>
      </c>
      <c r="P719" s="124">
        <v>1575.78</v>
      </c>
      <c r="Q719" s="124">
        <v>1571.4</v>
      </c>
      <c r="R719" s="124">
        <v>1571.19</v>
      </c>
      <c r="S719" s="124">
        <v>1560.73</v>
      </c>
      <c r="T719" s="124">
        <v>1544.94</v>
      </c>
      <c r="U719" s="124">
        <v>1576.36</v>
      </c>
      <c r="V719" s="124">
        <v>1567.52</v>
      </c>
      <c r="W719" s="124">
        <v>1560.77</v>
      </c>
      <c r="X719" s="124">
        <v>1546.16</v>
      </c>
      <c r="Y719" s="124">
        <v>1544.05</v>
      </c>
      <c r="Z719" s="124">
        <v>1518.21</v>
      </c>
    </row>
    <row r="720" spans="2:26" x14ac:dyDescent="0.25">
      <c r="B720" s="123">
        <v>26</v>
      </c>
      <c r="C720" s="124">
        <v>1465.27</v>
      </c>
      <c r="D720" s="124">
        <v>1430.53</v>
      </c>
      <c r="E720" s="124">
        <v>1398.63</v>
      </c>
      <c r="F720" s="124">
        <v>1361.48</v>
      </c>
      <c r="G720" s="124">
        <v>1396.41</v>
      </c>
      <c r="H720" s="124">
        <v>1369.42</v>
      </c>
      <c r="I720" s="124">
        <v>1401.02</v>
      </c>
      <c r="J720" s="124">
        <v>1440.14</v>
      </c>
      <c r="K720" s="124">
        <v>1466.26</v>
      </c>
      <c r="L720" s="124">
        <v>1533.88</v>
      </c>
      <c r="M720" s="124">
        <v>1581.62</v>
      </c>
      <c r="N720" s="124">
        <v>1657.5</v>
      </c>
      <c r="O720" s="124">
        <v>1655.74</v>
      </c>
      <c r="P720" s="124">
        <v>1657.72</v>
      </c>
      <c r="Q720" s="124">
        <v>1659.71</v>
      </c>
      <c r="R720" s="124">
        <v>1661.47</v>
      </c>
      <c r="S720" s="124">
        <v>1646.16</v>
      </c>
      <c r="T720" s="124">
        <v>1662.25</v>
      </c>
      <c r="U720" s="124">
        <v>1656.29</v>
      </c>
      <c r="V720" s="124">
        <v>1654.44</v>
      </c>
      <c r="W720" s="124">
        <v>1655.99</v>
      </c>
      <c r="X720" s="124">
        <v>1635.96</v>
      </c>
      <c r="Y720" s="124">
        <v>1607.81</v>
      </c>
      <c r="Z720" s="124">
        <v>1575.28</v>
      </c>
    </row>
    <row r="721" spans="2:26" x14ac:dyDescent="0.25">
      <c r="B721" s="123">
        <v>27</v>
      </c>
      <c r="C721" s="124">
        <v>1528.77</v>
      </c>
      <c r="D721" s="124">
        <v>1513.52</v>
      </c>
      <c r="E721" s="124">
        <v>1460.92</v>
      </c>
      <c r="F721" s="124">
        <v>1402.79</v>
      </c>
      <c r="G721" s="124">
        <v>1448.83</v>
      </c>
      <c r="H721" s="124">
        <v>1422.75</v>
      </c>
      <c r="I721" s="124">
        <v>1437.65</v>
      </c>
      <c r="J721" s="124">
        <v>1460.55</v>
      </c>
      <c r="K721" s="124">
        <v>1463.09</v>
      </c>
      <c r="L721" s="124">
        <v>1511.38</v>
      </c>
      <c r="M721" s="124">
        <v>1538.9</v>
      </c>
      <c r="N721" s="124">
        <v>1549.67</v>
      </c>
      <c r="O721" s="124">
        <v>1572.53</v>
      </c>
      <c r="P721" s="124">
        <v>1598.69</v>
      </c>
      <c r="Q721" s="124">
        <v>1606.03</v>
      </c>
      <c r="R721" s="124">
        <v>1606.11</v>
      </c>
      <c r="S721" s="124">
        <v>1595.99</v>
      </c>
      <c r="T721" s="124">
        <v>1609.65</v>
      </c>
      <c r="U721" s="124">
        <v>1639.67</v>
      </c>
      <c r="V721" s="124">
        <v>1635.93</v>
      </c>
      <c r="W721" s="124">
        <v>1648.52</v>
      </c>
      <c r="X721" s="124">
        <v>1650.41</v>
      </c>
      <c r="Y721" s="124">
        <v>1638.31</v>
      </c>
      <c r="Z721" s="124">
        <v>1605.27</v>
      </c>
    </row>
    <row r="722" spans="2:26" x14ac:dyDescent="0.25">
      <c r="B722" s="123">
        <v>28</v>
      </c>
      <c r="C722" s="124">
        <v>1543.36</v>
      </c>
      <c r="D722" s="124">
        <v>1497.34</v>
      </c>
      <c r="E722" s="124">
        <v>1414.67</v>
      </c>
      <c r="F722" s="124">
        <v>1405.78</v>
      </c>
      <c r="G722" s="124">
        <v>1342.47</v>
      </c>
      <c r="H722" s="124">
        <v>1327.52</v>
      </c>
      <c r="I722" s="124">
        <v>1329.33</v>
      </c>
      <c r="J722" s="124">
        <v>1346.25</v>
      </c>
      <c r="K722" s="124">
        <v>1323.47</v>
      </c>
      <c r="L722" s="124">
        <v>1379.73</v>
      </c>
      <c r="M722" s="124">
        <v>1380.32</v>
      </c>
      <c r="N722" s="124">
        <v>1414.64</v>
      </c>
      <c r="O722" s="124">
        <v>1436.98</v>
      </c>
      <c r="P722" s="124">
        <v>1464.32</v>
      </c>
      <c r="Q722" s="124">
        <v>1471.27</v>
      </c>
      <c r="R722" s="124">
        <v>1466.95</v>
      </c>
      <c r="S722" s="124">
        <v>1467.74</v>
      </c>
      <c r="T722" s="124">
        <v>1479.25</v>
      </c>
      <c r="U722" s="124">
        <v>1501.53</v>
      </c>
      <c r="V722" s="124">
        <v>1507.03</v>
      </c>
      <c r="W722" s="124">
        <v>1512.43</v>
      </c>
      <c r="X722" s="124">
        <v>1522.82</v>
      </c>
      <c r="Y722" s="124">
        <v>1519.59</v>
      </c>
      <c r="Z722" s="124">
        <v>1488.34</v>
      </c>
    </row>
    <row r="723" spans="2:26" x14ac:dyDescent="0.25">
      <c r="B723" s="123">
        <v>29</v>
      </c>
      <c r="C723" s="124">
        <v>1447.37</v>
      </c>
      <c r="D723" s="124">
        <v>1400.76</v>
      </c>
      <c r="E723" s="124">
        <v>1359.32</v>
      </c>
      <c r="F723" s="124">
        <v>1337.92</v>
      </c>
      <c r="G723" s="124">
        <v>1280.6300000000001</v>
      </c>
      <c r="H723" s="124">
        <v>1249.1600000000001</v>
      </c>
      <c r="I723" s="124">
        <v>1270.94</v>
      </c>
      <c r="J723" s="124">
        <v>1306.18</v>
      </c>
      <c r="K723" s="124">
        <v>1360.06</v>
      </c>
      <c r="L723" s="124">
        <v>1408.43</v>
      </c>
      <c r="M723" s="124">
        <v>1459.04</v>
      </c>
      <c r="N723" s="124">
        <v>1626.65</v>
      </c>
      <c r="O723" s="124">
        <v>1626.18</v>
      </c>
      <c r="P723" s="124">
        <v>1626.09</v>
      </c>
      <c r="Q723" s="124">
        <v>1627.01</v>
      </c>
      <c r="R723" s="124">
        <v>1646.02</v>
      </c>
      <c r="S723" s="124">
        <v>1644.56</v>
      </c>
      <c r="T723" s="124">
        <v>1643.65</v>
      </c>
      <c r="U723" s="124">
        <v>1640.25</v>
      </c>
      <c r="V723" s="124">
        <v>1640.34</v>
      </c>
      <c r="W723" s="124">
        <v>1633.55</v>
      </c>
      <c r="X723" s="124">
        <v>1419.84</v>
      </c>
      <c r="Y723" s="124">
        <v>1413.65</v>
      </c>
      <c r="Z723" s="124">
        <v>1403.21</v>
      </c>
    </row>
    <row r="724" spans="2:26" x14ac:dyDescent="0.25">
      <c r="B724" s="123">
        <v>30</v>
      </c>
      <c r="C724" s="124">
        <v>1356.94</v>
      </c>
      <c r="D724" s="124">
        <v>1329.81</v>
      </c>
      <c r="E724" s="124">
        <v>1325.08</v>
      </c>
      <c r="F724" s="124">
        <v>1285.3399999999999</v>
      </c>
      <c r="G724" s="124">
        <v>1275.24</v>
      </c>
      <c r="H724" s="124">
        <v>1256.08</v>
      </c>
      <c r="I724" s="124">
        <v>1282.07</v>
      </c>
      <c r="J724" s="124">
        <v>1319.42</v>
      </c>
      <c r="K724" s="124">
        <v>1332.06</v>
      </c>
      <c r="L724" s="124">
        <v>1391.87</v>
      </c>
      <c r="M724" s="124">
        <v>1424.89</v>
      </c>
      <c r="N724" s="124">
        <v>1559.71</v>
      </c>
      <c r="O724" s="124">
        <v>1581.12</v>
      </c>
      <c r="P724" s="124">
        <v>1579.44</v>
      </c>
      <c r="Q724" s="124">
        <v>1561.87</v>
      </c>
      <c r="R724" s="124">
        <v>1474.26</v>
      </c>
      <c r="S724" s="124">
        <v>1565.54</v>
      </c>
      <c r="T724" s="124">
        <v>1566.67</v>
      </c>
      <c r="U724" s="124">
        <v>1583.77</v>
      </c>
      <c r="V724" s="124">
        <v>1576.61</v>
      </c>
      <c r="W724" s="124">
        <v>1563.69</v>
      </c>
      <c r="X724" s="124">
        <v>1416.53</v>
      </c>
      <c r="Y724" s="124">
        <v>1409.43</v>
      </c>
      <c r="Z724" s="124">
        <v>1392.05</v>
      </c>
    </row>
    <row r="725" spans="2:26" x14ac:dyDescent="0.25">
      <c r="B725" s="126">
        <v>31</v>
      </c>
      <c r="C725" s="124">
        <v>1339.12</v>
      </c>
      <c r="D725" s="124">
        <v>1318.61</v>
      </c>
      <c r="E725" s="124">
        <v>1297.78</v>
      </c>
      <c r="F725" s="124">
        <v>1278.74</v>
      </c>
      <c r="G725" s="124">
        <v>1337.38</v>
      </c>
      <c r="H725" s="124">
        <v>1353.62</v>
      </c>
      <c r="I725" s="124">
        <v>1369.31</v>
      </c>
      <c r="J725" s="124">
        <v>1404.45</v>
      </c>
      <c r="K725" s="124">
        <v>1424.07</v>
      </c>
      <c r="L725" s="124">
        <v>1464.62</v>
      </c>
      <c r="M725" s="124">
        <v>1509.4</v>
      </c>
      <c r="N725" s="124">
        <v>1528.56</v>
      </c>
      <c r="O725" s="124">
        <v>1562.01</v>
      </c>
      <c r="P725" s="124">
        <v>1558.98</v>
      </c>
      <c r="Q725" s="124">
        <v>1535.95</v>
      </c>
      <c r="R725" s="124">
        <v>1535.05</v>
      </c>
      <c r="S725" s="124">
        <v>1527.87</v>
      </c>
      <c r="T725" s="124">
        <v>1529.2</v>
      </c>
      <c r="U725" s="124">
        <v>1550.08</v>
      </c>
      <c r="V725" s="124">
        <v>1566.16</v>
      </c>
      <c r="W725" s="124">
        <v>1536.94</v>
      </c>
      <c r="X725" s="124">
        <v>1509.22</v>
      </c>
      <c r="Y725" s="124">
        <v>1509.74</v>
      </c>
      <c r="Z725" s="124">
        <v>1489.53</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3.26</v>
      </c>
      <c r="H731" s="124">
        <v>12.43</v>
      </c>
      <c r="I731" s="124">
        <v>12.83</v>
      </c>
      <c r="J731" s="124">
        <v>17.489999999999998</v>
      </c>
      <c r="K731" s="124">
        <v>0</v>
      </c>
      <c r="L731" s="124">
        <v>0</v>
      </c>
      <c r="M731" s="124">
        <v>0</v>
      </c>
      <c r="N731" s="124">
        <v>0</v>
      </c>
      <c r="O731" s="124">
        <v>0</v>
      </c>
      <c r="P731" s="124">
        <v>0</v>
      </c>
      <c r="Q731" s="124">
        <v>0</v>
      </c>
      <c r="R731" s="124">
        <v>0</v>
      </c>
      <c r="S731" s="124">
        <v>0</v>
      </c>
      <c r="T731" s="124">
        <v>4.71</v>
      </c>
      <c r="U731" s="124">
        <v>5.95</v>
      </c>
      <c r="V731" s="124">
        <v>0</v>
      </c>
      <c r="W731" s="124">
        <v>0</v>
      </c>
      <c r="X731" s="124">
        <v>0</v>
      </c>
      <c r="Y731" s="124">
        <v>0</v>
      </c>
      <c r="Z731" s="124">
        <v>0</v>
      </c>
    </row>
    <row r="732" spans="2:26" x14ac:dyDescent="0.25">
      <c r="B732" s="123">
        <v>2</v>
      </c>
      <c r="C732" s="124">
        <v>0</v>
      </c>
      <c r="D732" s="124">
        <v>0</v>
      </c>
      <c r="E732" s="124">
        <v>0</v>
      </c>
      <c r="F732" s="124">
        <v>0</v>
      </c>
      <c r="G732" s="124">
        <v>12.18</v>
      </c>
      <c r="H732" s="124">
        <v>0.06</v>
      </c>
      <c r="I732" s="124">
        <v>25.59</v>
      </c>
      <c r="J732" s="124">
        <v>34.83</v>
      </c>
      <c r="K732" s="124">
        <v>19.53</v>
      </c>
      <c r="L732" s="124">
        <v>47.4</v>
      </c>
      <c r="M732" s="124">
        <v>43.45</v>
      </c>
      <c r="N732" s="124">
        <v>0</v>
      </c>
      <c r="O732" s="124">
        <v>52.84</v>
      </c>
      <c r="P732" s="124">
        <v>0</v>
      </c>
      <c r="Q732" s="124">
        <v>0</v>
      </c>
      <c r="R732" s="124">
        <v>0</v>
      </c>
      <c r="S732" s="124">
        <v>31.92</v>
      </c>
      <c r="T732" s="124">
        <v>65.61</v>
      </c>
      <c r="U732" s="124">
        <v>44.39</v>
      </c>
      <c r="V732" s="124">
        <v>32.89</v>
      </c>
      <c r="W732" s="124">
        <v>40.72</v>
      </c>
      <c r="X732" s="124">
        <v>16.420000000000002</v>
      </c>
      <c r="Y732" s="124">
        <v>0</v>
      </c>
      <c r="Z732" s="124">
        <v>0</v>
      </c>
    </row>
    <row r="733" spans="2:26" x14ac:dyDescent="0.25">
      <c r="B733" s="123">
        <v>3</v>
      </c>
      <c r="C733" s="124">
        <v>0</v>
      </c>
      <c r="D733" s="124">
        <v>0</v>
      </c>
      <c r="E733" s="124">
        <v>25.75</v>
      </c>
      <c r="F733" s="124">
        <v>10.039999999999999</v>
      </c>
      <c r="G733" s="124">
        <v>21.89</v>
      </c>
      <c r="H733" s="124">
        <v>19.420000000000002</v>
      </c>
      <c r="I733" s="124">
        <v>66.13</v>
      </c>
      <c r="J733" s="124">
        <v>67.31</v>
      </c>
      <c r="K733" s="124">
        <v>66.67</v>
      </c>
      <c r="L733" s="124">
        <v>97.99</v>
      </c>
      <c r="M733" s="124">
        <v>103.24</v>
      </c>
      <c r="N733" s="124">
        <v>93.9</v>
      </c>
      <c r="O733" s="124">
        <v>75.28</v>
      </c>
      <c r="P733" s="124">
        <v>99.62</v>
      </c>
      <c r="Q733" s="124">
        <v>108.28</v>
      </c>
      <c r="R733" s="124">
        <v>70.02</v>
      </c>
      <c r="S733" s="124">
        <v>69.5</v>
      </c>
      <c r="T733" s="124">
        <v>142.29</v>
      </c>
      <c r="U733" s="124">
        <v>188.28</v>
      </c>
      <c r="V733" s="124">
        <v>189.66</v>
      </c>
      <c r="W733" s="124">
        <v>157</v>
      </c>
      <c r="X733" s="124">
        <v>202.06</v>
      </c>
      <c r="Y733" s="124">
        <v>184.72</v>
      </c>
      <c r="Z733" s="124">
        <v>192.31</v>
      </c>
    </row>
    <row r="734" spans="2:26" x14ac:dyDescent="0.25">
      <c r="B734" s="123">
        <v>4</v>
      </c>
      <c r="C734" s="124">
        <v>68.45</v>
      </c>
      <c r="D734" s="124">
        <v>36.15</v>
      </c>
      <c r="E734" s="124">
        <v>1.01</v>
      </c>
      <c r="F734" s="124">
        <v>2.98</v>
      </c>
      <c r="G734" s="124">
        <v>0</v>
      </c>
      <c r="H734" s="124">
        <v>17.829999999999998</v>
      </c>
      <c r="I734" s="124">
        <v>39.950000000000003</v>
      </c>
      <c r="J734" s="124">
        <v>23.34</v>
      </c>
      <c r="K734" s="124">
        <v>91.64</v>
      </c>
      <c r="L734" s="124">
        <v>101.9</v>
      </c>
      <c r="M734" s="124">
        <v>145.21</v>
      </c>
      <c r="N734" s="124">
        <v>115.18</v>
      </c>
      <c r="O734" s="124">
        <v>143.56</v>
      </c>
      <c r="P734" s="124">
        <v>134.91</v>
      </c>
      <c r="Q734" s="124">
        <v>121.08</v>
      </c>
      <c r="R734" s="124">
        <v>90.51</v>
      </c>
      <c r="S734" s="124">
        <v>127.67</v>
      </c>
      <c r="T734" s="124">
        <v>132.38</v>
      </c>
      <c r="U734" s="124">
        <v>115.52</v>
      </c>
      <c r="V734" s="124">
        <v>141.63</v>
      </c>
      <c r="W734" s="124">
        <v>105.82</v>
      </c>
      <c r="X734" s="124">
        <v>119.64</v>
      </c>
      <c r="Y734" s="124">
        <v>113.32</v>
      </c>
      <c r="Z734" s="124">
        <v>135.09</v>
      </c>
    </row>
    <row r="735" spans="2:26" x14ac:dyDescent="0.25">
      <c r="B735" s="123">
        <v>5</v>
      </c>
      <c r="C735" s="124">
        <v>136.46</v>
      </c>
      <c r="D735" s="124">
        <v>34.409999999999997</v>
      </c>
      <c r="E735" s="124">
        <v>0.99</v>
      </c>
      <c r="F735" s="124">
        <v>0.64</v>
      </c>
      <c r="G735" s="124">
        <v>42.53</v>
      </c>
      <c r="H735" s="124">
        <v>54.86</v>
      </c>
      <c r="I735" s="124">
        <v>64.459999999999994</v>
      </c>
      <c r="J735" s="124">
        <v>50.56</v>
      </c>
      <c r="K735" s="124">
        <v>105.64</v>
      </c>
      <c r="L735" s="124">
        <v>102</v>
      </c>
      <c r="M735" s="124">
        <v>142.08000000000001</v>
      </c>
      <c r="N735" s="124">
        <v>134.41</v>
      </c>
      <c r="O735" s="124">
        <v>126.49</v>
      </c>
      <c r="P735" s="124">
        <v>120.57</v>
      </c>
      <c r="Q735" s="124">
        <v>133.71</v>
      </c>
      <c r="R735" s="124">
        <v>137.76</v>
      </c>
      <c r="S735" s="124">
        <v>135.97</v>
      </c>
      <c r="T735" s="124">
        <v>139.21</v>
      </c>
      <c r="U735" s="124">
        <v>161.69999999999999</v>
      </c>
      <c r="V735" s="124">
        <v>160.12</v>
      </c>
      <c r="W735" s="124">
        <v>123.47</v>
      </c>
      <c r="X735" s="124">
        <v>123.77</v>
      </c>
      <c r="Y735" s="124">
        <v>82.45</v>
      </c>
      <c r="Z735" s="124">
        <v>107.65</v>
      </c>
    </row>
    <row r="736" spans="2:26" x14ac:dyDescent="0.25">
      <c r="B736" s="123">
        <v>6</v>
      </c>
      <c r="C736" s="124">
        <v>111.19</v>
      </c>
      <c r="D736" s="124">
        <v>42.73</v>
      </c>
      <c r="E736" s="124">
        <v>17.43</v>
      </c>
      <c r="F736" s="124">
        <v>0.6</v>
      </c>
      <c r="G736" s="124">
        <v>15.02</v>
      </c>
      <c r="H736" s="124">
        <v>31.33</v>
      </c>
      <c r="I736" s="124">
        <v>44.12</v>
      </c>
      <c r="J736" s="124">
        <v>42.43</v>
      </c>
      <c r="K736" s="124">
        <v>57.41</v>
      </c>
      <c r="L736" s="124">
        <v>108.55</v>
      </c>
      <c r="M736" s="124">
        <v>87.26</v>
      </c>
      <c r="N736" s="124">
        <v>102.65</v>
      </c>
      <c r="O736" s="124">
        <v>97.84</v>
      </c>
      <c r="P736" s="124">
        <v>73.14</v>
      </c>
      <c r="Q736" s="124">
        <v>76.19</v>
      </c>
      <c r="R736" s="124">
        <v>71.900000000000006</v>
      </c>
      <c r="S736" s="124">
        <v>66.069999999999993</v>
      </c>
      <c r="T736" s="124">
        <v>84.92</v>
      </c>
      <c r="U736" s="124">
        <v>65.61</v>
      </c>
      <c r="V736" s="124">
        <v>71.459999999999994</v>
      </c>
      <c r="W736" s="124">
        <v>87.75</v>
      </c>
      <c r="X736" s="124">
        <v>99.34</v>
      </c>
      <c r="Y736" s="124">
        <v>63.18</v>
      </c>
      <c r="Z736" s="124">
        <v>42.68</v>
      </c>
    </row>
    <row r="737" spans="2:26" x14ac:dyDescent="0.25">
      <c r="B737" s="123">
        <v>7</v>
      </c>
      <c r="C737" s="124">
        <v>28.75</v>
      </c>
      <c r="D737" s="124">
        <v>0</v>
      </c>
      <c r="E737" s="124">
        <v>0</v>
      </c>
      <c r="F737" s="124">
        <v>0</v>
      </c>
      <c r="G737" s="124">
        <v>46.66</v>
      </c>
      <c r="H737" s="124">
        <v>42.41</v>
      </c>
      <c r="I737" s="124">
        <v>58.44</v>
      </c>
      <c r="J737" s="124">
        <v>42.92</v>
      </c>
      <c r="K737" s="124">
        <v>115.53</v>
      </c>
      <c r="L737" s="124">
        <v>85.18</v>
      </c>
      <c r="M737" s="124">
        <v>66.09</v>
      </c>
      <c r="N737" s="124">
        <v>54.19</v>
      </c>
      <c r="O737" s="124">
        <v>40.94</v>
      </c>
      <c r="P737" s="124">
        <v>21.13</v>
      </c>
      <c r="Q737" s="124">
        <v>22.28</v>
      </c>
      <c r="R737" s="124">
        <v>9.42</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10.96</v>
      </c>
      <c r="H738" s="124">
        <v>19.27</v>
      </c>
      <c r="I738" s="124">
        <v>31.73</v>
      </c>
      <c r="J738" s="124">
        <v>0</v>
      </c>
      <c r="K738" s="124">
        <v>37.97</v>
      </c>
      <c r="L738" s="124">
        <v>76.41</v>
      </c>
      <c r="M738" s="124">
        <v>72.77</v>
      </c>
      <c r="N738" s="124">
        <v>70.87</v>
      </c>
      <c r="O738" s="124">
        <v>68.11</v>
      </c>
      <c r="P738" s="124">
        <v>34.340000000000003</v>
      </c>
      <c r="Q738" s="124">
        <v>25.2</v>
      </c>
      <c r="R738" s="124">
        <v>22.4</v>
      </c>
      <c r="S738" s="124">
        <v>33.770000000000003</v>
      </c>
      <c r="T738" s="124">
        <v>51.33</v>
      </c>
      <c r="U738" s="124">
        <v>48.25</v>
      </c>
      <c r="V738" s="124">
        <v>51.37</v>
      </c>
      <c r="W738" s="124">
        <v>42.04</v>
      </c>
      <c r="X738" s="124">
        <v>30.75</v>
      </c>
      <c r="Y738" s="124">
        <v>14.21</v>
      </c>
      <c r="Z738" s="124">
        <v>0</v>
      </c>
    </row>
    <row r="739" spans="2:26" x14ac:dyDescent="0.25">
      <c r="B739" s="123">
        <v>9</v>
      </c>
      <c r="C739" s="124">
        <v>14.27</v>
      </c>
      <c r="D739" s="124">
        <v>0</v>
      </c>
      <c r="E739" s="124">
        <v>0</v>
      </c>
      <c r="F739" s="124">
        <v>0</v>
      </c>
      <c r="G739" s="124">
        <v>55.01</v>
      </c>
      <c r="H739" s="124">
        <v>60.54</v>
      </c>
      <c r="I739" s="124">
        <v>57.58</v>
      </c>
      <c r="J739" s="124">
        <v>63.75</v>
      </c>
      <c r="K739" s="124">
        <v>88.89</v>
      </c>
      <c r="L739" s="124">
        <v>64.2</v>
      </c>
      <c r="M739" s="124">
        <v>58.14</v>
      </c>
      <c r="N739" s="124">
        <v>23.16</v>
      </c>
      <c r="O739" s="124">
        <v>18.52</v>
      </c>
      <c r="P739" s="124">
        <v>10.93</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25.33</v>
      </c>
      <c r="H740" s="124">
        <v>48.27</v>
      </c>
      <c r="I740" s="124">
        <v>59.66</v>
      </c>
      <c r="J740" s="124">
        <v>72.260000000000005</v>
      </c>
      <c r="K740" s="124">
        <v>78.27</v>
      </c>
      <c r="L740" s="124">
        <v>84.15</v>
      </c>
      <c r="M740" s="124">
        <v>54.57</v>
      </c>
      <c r="N740" s="124">
        <v>34.07</v>
      </c>
      <c r="O740" s="124">
        <v>46.9</v>
      </c>
      <c r="P740" s="124">
        <v>38.93</v>
      </c>
      <c r="Q740" s="124">
        <v>14.26</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11.23</v>
      </c>
      <c r="H741" s="124">
        <v>6.34</v>
      </c>
      <c r="I741" s="124">
        <v>0</v>
      </c>
      <c r="J741" s="124">
        <v>49.24</v>
      </c>
      <c r="K741" s="124">
        <v>21.78</v>
      </c>
      <c r="L741" s="124">
        <v>38.07</v>
      </c>
      <c r="M741" s="124">
        <v>0</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4.7699999999999996</v>
      </c>
      <c r="H742" s="124">
        <v>5.07</v>
      </c>
      <c r="I742" s="124">
        <v>0</v>
      </c>
      <c r="J742" s="124">
        <v>0.03</v>
      </c>
      <c r="K742" s="124">
        <v>31.21</v>
      </c>
      <c r="L742" s="124">
        <v>53.74</v>
      </c>
      <c r="M742" s="124">
        <v>37.36</v>
      </c>
      <c r="N742" s="124">
        <v>3.63</v>
      </c>
      <c r="O742" s="124">
        <v>12.72</v>
      </c>
      <c r="P742" s="124">
        <v>0.02</v>
      </c>
      <c r="Q742" s="124">
        <v>1.81</v>
      </c>
      <c r="R742" s="124">
        <v>0.09</v>
      </c>
      <c r="S742" s="124">
        <v>0</v>
      </c>
      <c r="T742" s="124">
        <v>0</v>
      </c>
      <c r="U742" s="124">
        <v>0.02</v>
      </c>
      <c r="V742" s="124">
        <v>1.1299999999999999</v>
      </c>
      <c r="W742" s="124">
        <v>0</v>
      </c>
      <c r="X742" s="124">
        <v>0</v>
      </c>
      <c r="Y742" s="124">
        <v>0</v>
      </c>
      <c r="Z742" s="124">
        <v>0</v>
      </c>
    </row>
    <row r="743" spans="2:26" x14ac:dyDescent="0.25">
      <c r="B743" s="123">
        <v>13</v>
      </c>
      <c r="C743" s="124">
        <v>0</v>
      </c>
      <c r="D743" s="124">
        <v>0</v>
      </c>
      <c r="E743" s="124">
        <v>0</v>
      </c>
      <c r="F743" s="124">
        <v>0</v>
      </c>
      <c r="G743" s="124">
        <v>25.49</v>
      </c>
      <c r="H743" s="124">
        <v>22.26</v>
      </c>
      <c r="I743" s="124">
        <v>23.79</v>
      </c>
      <c r="J743" s="124">
        <v>45.4</v>
      </c>
      <c r="K743" s="124">
        <v>51.98</v>
      </c>
      <c r="L743" s="124">
        <v>66.67</v>
      </c>
      <c r="M743" s="124">
        <v>62.29</v>
      </c>
      <c r="N743" s="124">
        <v>75.510000000000005</v>
      </c>
      <c r="O743" s="124">
        <v>82.78</v>
      </c>
      <c r="P743" s="124">
        <v>78.73</v>
      </c>
      <c r="Q743" s="124">
        <v>25.01</v>
      </c>
      <c r="R743" s="124">
        <v>33.76</v>
      </c>
      <c r="S743" s="124">
        <v>26.81</v>
      </c>
      <c r="T743" s="124">
        <v>81.27</v>
      </c>
      <c r="U743" s="124">
        <v>56.11</v>
      </c>
      <c r="V743" s="124">
        <v>47.77</v>
      </c>
      <c r="W743" s="124">
        <v>38.43</v>
      </c>
      <c r="X743" s="124">
        <v>31.21</v>
      </c>
      <c r="Y743" s="124">
        <v>44.68</v>
      </c>
      <c r="Z743" s="124">
        <v>23.68</v>
      </c>
    </row>
    <row r="744" spans="2:26" x14ac:dyDescent="0.25">
      <c r="B744" s="123">
        <v>14</v>
      </c>
      <c r="C744" s="124">
        <v>18.32</v>
      </c>
      <c r="D744" s="124">
        <v>10.23</v>
      </c>
      <c r="E744" s="124">
        <v>19.649999999999999</v>
      </c>
      <c r="F744" s="124">
        <v>9.65</v>
      </c>
      <c r="G744" s="124">
        <v>36.5</v>
      </c>
      <c r="H744" s="124">
        <v>29.98</v>
      </c>
      <c r="I744" s="124">
        <v>23.11</v>
      </c>
      <c r="J744" s="124">
        <v>44.94</v>
      </c>
      <c r="K744" s="124">
        <v>54.71</v>
      </c>
      <c r="L744" s="124">
        <v>62.61</v>
      </c>
      <c r="M744" s="124">
        <v>59.03</v>
      </c>
      <c r="N744" s="124">
        <v>36.47</v>
      </c>
      <c r="O744" s="124">
        <v>24.56</v>
      </c>
      <c r="P744" s="124">
        <v>12.72</v>
      </c>
      <c r="Q744" s="124">
        <v>1.56</v>
      </c>
      <c r="R744" s="124">
        <v>21.15</v>
      </c>
      <c r="S744" s="124">
        <v>23.51</v>
      </c>
      <c r="T744" s="124">
        <v>22.82</v>
      </c>
      <c r="U744" s="124">
        <v>0</v>
      </c>
      <c r="V744" s="124">
        <v>37.93</v>
      </c>
      <c r="W744" s="124">
        <v>34.07</v>
      </c>
      <c r="X744" s="124">
        <v>12.18</v>
      </c>
      <c r="Y744" s="124">
        <v>4.21</v>
      </c>
      <c r="Z744" s="124">
        <v>0</v>
      </c>
    </row>
    <row r="745" spans="2:26" x14ac:dyDescent="0.25">
      <c r="B745" s="123">
        <v>15</v>
      </c>
      <c r="C745" s="124">
        <v>0</v>
      </c>
      <c r="D745" s="124">
        <v>0</v>
      </c>
      <c r="E745" s="124">
        <v>0</v>
      </c>
      <c r="F745" s="124">
        <v>0</v>
      </c>
      <c r="G745" s="124">
        <v>53.37</v>
      </c>
      <c r="H745" s="124">
        <v>61.88</v>
      </c>
      <c r="I745" s="124">
        <v>67.86</v>
      </c>
      <c r="J745" s="124">
        <v>62.02</v>
      </c>
      <c r="K745" s="124">
        <v>81.56</v>
      </c>
      <c r="L745" s="124">
        <v>111.37</v>
      </c>
      <c r="M745" s="124">
        <v>96.43</v>
      </c>
      <c r="N745" s="124">
        <v>89.5</v>
      </c>
      <c r="O745" s="124">
        <v>86.58</v>
      </c>
      <c r="P745" s="124">
        <v>75.05</v>
      </c>
      <c r="Q745" s="124">
        <v>84.03</v>
      </c>
      <c r="R745" s="124">
        <v>83.39</v>
      </c>
      <c r="S745" s="124">
        <v>85.08</v>
      </c>
      <c r="T745" s="124">
        <v>84.16</v>
      </c>
      <c r="U745" s="124">
        <v>101.75</v>
      </c>
      <c r="V745" s="124">
        <v>69.61</v>
      </c>
      <c r="W745" s="124">
        <v>62.68</v>
      </c>
      <c r="X745" s="124">
        <v>23.66</v>
      </c>
      <c r="Y745" s="124">
        <v>0</v>
      </c>
      <c r="Z745" s="124">
        <v>0</v>
      </c>
    </row>
    <row r="746" spans="2:26" x14ac:dyDescent="0.25">
      <c r="B746" s="123">
        <v>16</v>
      </c>
      <c r="C746" s="124">
        <v>0</v>
      </c>
      <c r="D746" s="124">
        <v>0</v>
      </c>
      <c r="E746" s="124">
        <v>15.58</v>
      </c>
      <c r="F746" s="124">
        <v>0</v>
      </c>
      <c r="G746" s="124">
        <v>45.77</v>
      </c>
      <c r="H746" s="124">
        <v>71.959999999999994</v>
      </c>
      <c r="I746" s="124">
        <v>90.56</v>
      </c>
      <c r="J746" s="124">
        <v>84.86</v>
      </c>
      <c r="K746" s="124">
        <v>107.38</v>
      </c>
      <c r="L746" s="124">
        <v>124.3</v>
      </c>
      <c r="M746" s="124">
        <v>105.65</v>
      </c>
      <c r="N746" s="124">
        <v>88.55</v>
      </c>
      <c r="O746" s="124">
        <v>94.54</v>
      </c>
      <c r="P746" s="124">
        <v>84.06</v>
      </c>
      <c r="Q746" s="124">
        <v>65.23</v>
      </c>
      <c r="R746" s="124">
        <v>52.88</v>
      </c>
      <c r="S746" s="124">
        <v>63.41</v>
      </c>
      <c r="T746" s="124">
        <v>63.36</v>
      </c>
      <c r="U746" s="124">
        <v>62.25</v>
      </c>
      <c r="V746" s="124">
        <v>53.19</v>
      </c>
      <c r="W746" s="124">
        <v>51.23</v>
      </c>
      <c r="X746" s="124">
        <v>18.04</v>
      </c>
      <c r="Y746" s="124">
        <v>4.72</v>
      </c>
      <c r="Z746" s="124">
        <v>0</v>
      </c>
    </row>
    <row r="747" spans="2:26" x14ac:dyDescent="0.25">
      <c r="B747" s="123">
        <v>17</v>
      </c>
      <c r="C747" s="124">
        <v>0</v>
      </c>
      <c r="D747" s="124">
        <v>0</v>
      </c>
      <c r="E747" s="124">
        <v>0</v>
      </c>
      <c r="F747" s="124">
        <v>0</v>
      </c>
      <c r="G747" s="124">
        <v>0</v>
      </c>
      <c r="H747" s="124">
        <v>20.39</v>
      </c>
      <c r="I747" s="124">
        <v>33.94</v>
      </c>
      <c r="J747" s="124">
        <v>33.090000000000003</v>
      </c>
      <c r="K747" s="124">
        <v>34.92</v>
      </c>
      <c r="L747" s="124">
        <v>122.44</v>
      </c>
      <c r="M747" s="124">
        <v>129.96</v>
      </c>
      <c r="N747" s="124">
        <v>221.07</v>
      </c>
      <c r="O747" s="124">
        <v>188.18</v>
      </c>
      <c r="P747" s="124">
        <v>143.66</v>
      </c>
      <c r="Q747" s="124">
        <v>111.7</v>
      </c>
      <c r="R747" s="124">
        <v>85.28</v>
      </c>
      <c r="S747" s="124">
        <v>78.430000000000007</v>
      </c>
      <c r="T747" s="124">
        <v>89.11</v>
      </c>
      <c r="U747" s="124">
        <v>85.33</v>
      </c>
      <c r="V747" s="124">
        <v>81.540000000000006</v>
      </c>
      <c r="W747" s="124">
        <v>41.85</v>
      </c>
      <c r="X747" s="124">
        <v>0</v>
      </c>
      <c r="Y747" s="124">
        <v>0</v>
      </c>
      <c r="Z747" s="124">
        <v>0</v>
      </c>
    </row>
    <row r="748" spans="2:26" x14ac:dyDescent="0.25">
      <c r="B748" s="123">
        <v>18</v>
      </c>
      <c r="C748" s="124">
        <v>0</v>
      </c>
      <c r="D748" s="124">
        <v>0</v>
      </c>
      <c r="E748" s="124">
        <v>0</v>
      </c>
      <c r="F748" s="124">
        <v>0</v>
      </c>
      <c r="G748" s="124">
        <v>16.93</v>
      </c>
      <c r="H748" s="124">
        <v>40.299999999999997</v>
      </c>
      <c r="I748" s="124">
        <v>39.74</v>
      </c>
      <c r="J748" s="124">
        <v>39.1</v>
      </c>
      <c r="K748" s="124">
        <v>32.020000000000003</v>
      </c>
      <c r="L748" s="124">
        <v>206.09</v>
      </c>
      <c r="M748" s="124">
        <v>173.66</v>
      </c>
      <c r="N748" s="124">
        <v>224</v>
      </c>
      <c r="O748" s="124">
        <v>291.97000000000003</v>
      </c>
      <c r="P748" s="124">
        <v>349.54</v>
      </c>
      <c r="Q748" s="124">
        <v>330.56</v>
      </c>
      <c r="R748" s="124">
        <v>102.91</v>
      </c>
      <c r="S748" s="124">
        <v>0.7</v>
      </c>
      <c r="T748" s="124">
        <v>94.01</v>
      </c>
      <c r="U748" s="124">
        <v>72.040000000000006</v>
      </c>
      <c r="V748" s="124">
        <v>80.91</v>
      </c>
      <c r="W748" s="124">
        <v>66.540000000000006</v>
      </c>
      <c r="X748" s="124">
        <v>51.84</v>
      </c>
      <c r="Y748" s="124">
        <v>0</v>
      </c>
      <c r="Z748" s="124">
        <v>0</v>
      </c>
    </row>
    <row r="749" spans="2:26" x14ac:dyDescent="0.25">
      <c r="B749" s="123">
        <v>19</v>
      </c>
      <c r="C749" s="124">
        <v>0</v>
      </c>
      <c r="D749" s="124">
        <v>0</v>
      </c>
      <c r="E749" s="124">
        <v>0</v>
      </c>
      <c r="F749" s="124">
        <v>0</v>
      </c>
      <c r="G749" s="124">
        <v>21.83</v>
      </c>
      <c r="H749" s="124">
        <v>44.63</v>
      </c>
      <c r="I749" s="124">
        <v>72.5</v>
      </c>
      <c r="J749" s="124">
        <v>71.489999999999995</v>
      </c>
      <c r="K749" s="124">
        <v>91.41</v>
      </c>
      <c r="L749" s="124">
        <v>149.62</v>
      </c>
      <c r="M749" s="124">
        <v>113.24</v>
      </c>
      <c r="N749" s="124">
        <v>139.34</v>
      </c>
      <c r="O749" s="124">
        <v>236.88</v>
      </c>
      <c r="P749" s="124">
        <v>187.53</v>
      </c>
      <c r="Q749" s="124">
        <v>169.95</v>
      </c>
      <c r="R749" s="124">
        <v>153.88999999999999</v>
      </c>
      <c r="S749" s="124">
        <v>72.17</v>
      </c>
      <c r="T749" s="124">
        <v>101.23</v>
      </c>
      <c r="U749" s="124">
        <v>0</v>
      </c>
      <c r="V749" s="124">
        <v>0</v>
      </c>
      <c r="W749" s="124">
        <v>0.46</v>
      </c>
      <c r="X749" s="124">
        <v>0</v>
      </c>
      <c r="Y749" s="124">
        <v>0</v>
      </c>
      <c r="Z749" s="124">
        <v>0</v>
      </c>
    </row>
    <row r="750" spans="2:26" x14ac:dyDescent="0.25">
      <c r="B750" s="123">
        <v>20</v>
      </c>
      <c r="C750" s="124">
        <v>0</v>
      </c>
      <c r="D750" s="124">
        <v>0</v>
      </c>
      <c r="E750" s="124">
        <v>0</v>
      </c>
      <c r="F750" s="124">
        <v>0</v>
      </c>
      <c r="G750" s="124">
        <v>33.78</v>
      </c>
      <c r="H750" s="124">
        <v>36.85</v>
      </c>
      <c r="I750" s="124">
        <v>48.36</v>
      </c>
      <c r="J750" s="124">
        <v>37.96</v>
      </c>
      <c r="K750" s="124">
        <v>28.53</v>
      </c>
      <c r="L750" s="124">
        <v>41.99</v>
      </c>
      <c r="M750" s="124">
        <v>59.61</v>
      </c>
      <c r="N750" s="124">
        <v>61.24</v>
      </c>
      <c r="O750" s="124">
        <v>8.56</v>
      </c>
      <c r="P750" s="124">
        <v>16.760000000000002</v>
      </c>
      <c r="Q750" s="124">
        <v>21.24</v>
      </c>
      <c r="R750" s="124">
        <v>16.03</v>
      </c>
      <c r="S750" s="124">
        <v>13.22</v>
      </c>
      <c r="T750" s="124">
        <v>35.11</v>
      </c>
      <c r="U750" s="124">
        <v>26.77</v>
      </c>
      <c r="V750" s="124">
        <v>3.97</v>
      </c>
      <c r="W750" s="124">
        <v>14.99</v>
      </c>
      <c r="X750" s="124">
        <v>0</v>
      </c>
      <c r="Y750" s="124">
        <v>1.29</v>
      </c>
      <c r="Z750" s="124">
        <v>0</v>
      </c>
    </row>
    <row r="751" spans="2:26" x14ac:dyDescent="0.25">
      <c r="B751" s="123">
        <v>21</v>
      </c>
      <c r="C751" s="124">
        <v>0</v>
      </c>
      <c r="D751" s="124">
        <v>0</v>
      </c>
      <c r="E751" s="124">
        <v>0</v>
      </c>
      <c r="F751" s="124">
        <v>0</v>
      </c>
      <c r="G751" s="124">
        <v>47.98</v>
      </c>
      <c r="H751" s="124">
        <v>21</v>
      </c>
      <c r="I751" s="124">
        <v>48.28</v>
      </c>
      <c r="J751" s="124">
        <v>62.43</v>
      </c>
      <c r="K751" s="124">
        <v>53.41</v>
      </c>
      <c r="L751" s="124">
        <v>76.430000000000007</v>
      </c>
      <c r="M751" s="124">
        <v>66.44</v>
      </c>
      <c r="N751" s="124">
        <v>75.680000000000007</v>
      </c>
      <c r="O751" s="124">
        <v>49.71</v>
      </c>
      <c r="P751" s="124">
        <v>61.18</v>
      </c>
      <c r="Q751" s="124">
        <v>47.65</v>
      </c>
      <c r="R751" s="124">
        <v>56.79</v>
      </c>
      <c r="S751" s="124">
        <v>52.21</v>
      </c>
      <c r="T751" s="124">
        <v>58.17</v>
      </c>
      <c r="U751" s="124">
        <v>54.3</v>
      </c>
      <c r="V751" s="124">
        <v>3.32</v>
      </c>
      <c r="W751" s="124">
        <v>0.99</v>
      </c>
      <c r="X751" s="124">
        <v>9.89</v>
      </c>
      <c r="Y751" s="124">
        <v>0</v>
      </c>
      <c r="Z751" s="124">
        <v>0</v>
      </c>
    </row>
    <row r="752" spans="2:26" x14ac:dyDescent="0.25">
      <c r="B752" s="123">
        <v>22</v>
      </c>
      <c r="C752" s="124">
        <v>0</v>
      </c>
      <c r="D752" s="124">
        <v>0</v>
      </c>
      <c r="E752" s="124">
        <v>0</v>
      </c>
      <c r="F752" s="124">
        <v>0</v>
      </c>
      <c r="G752" s="124">
        <v>52.22</v>
      </c>
      <c r="H752" s="124">
        <v>36.9</v>
      </c>
      <c r="I752" s="124">
        <v>60.24</v>
      </c>
      <c r="J752" s="124">
        <v>61.07</v>
      </c>
      <c r="K752" s="124">
        <v>94.36</v>
      </c>
      <c r="L752" s="124">
        <v>125.86</v>
      </c>
      <c r="M752" s="124">
        <v>155.71</v>
      </c>
      <c r="N752" s="124">
        <v>125.08</v>
      </c>
      <c r="O752" s="124">
        <v>138.11000000000001</v>
      </c>
      <c r="P752" s="124">
        <v>186.48</v>
      </c>
      <c r="Q752" s="124">
        <v>180.94</v>
      </c>
      <c r="R752" s="124">
        <v>170.01</v>
      </c>
      <c r="S752" s="124">
        <v>183.37</v>
      </c>
      <c r="T752" s="124">
        <v>203.3</v>
      </c>
      <c r="U752" s="124">
        <v>198.69</v>
      </c>
      <c r="V752" s="124">
        <v>195.34</v>
      </c>
      <c r="W752" s="124">
        <v>209.09</v>
      </c>
      <c r="X752" s="124">
        <v>224.46</v>
      </c>
      <c r="Y752" s="124">
        <v>151.46</v>
      </c>
      <c r="Z752" s="124">
        <v>129.21</v>
      </c>
    </row>
    <row r="753" spans="2:26" x14ac:dyDescent="0.25">
      <c r="B753" s="123">
        <v>23</v>
      </c>
      <c r="C753" s="124">
        <v>12.4</v>
      </c>
      <c r="D753" s="124">
        <v>17.8</v>
      </c>
      <c r="E753" s="124">
        <v>22.47</v>
      </c>
      <c r="F753" s="124">
        <v>16.48</v>
      </c>
      <c r="G753" s="124">
        <v>0</v>
      </c>
      <c r="H753" s="124">
        <v>9.43</v>
      </c>
      <c r="I753" s="124">
        <v>8.9700000000000006</v>
      </c>
      <c r="J753" s="124">
        <v>83.31</v>
      </c>
      <c r="K753" s="124">
        <v>97.23</v>
      </c>
      <c r="L753" s="124">
        <v>146.05000000000001</v>
      </c>
      <c r="M753" s="124">
        <v>153.05000000000001</v>
      </c>
      <c r="N753" s="124">
        <v>124.9</v>
      </c>
      <c r="O753" s="124">
        <v>127.43</v>
      </c>
      <c r="P753" s="124">
        <v>134.09</v>
      </c>
      <c r="Q753" s="124">
        <v>39.01</v>
      </c>
      <c r="R753" s="124">
        <v>32.51</v>
      </c>
      <c r="S753" s="124">
        <v>17.760000000000002</v>
      </c>
      <c r="T753" s="124">
        <v>23.09</v>
      </c>
      <c r="U753" s="124">
        <v>41.02</v>
      </c>
      <c r="V753" s="124">
        <v>47.58</v>
      </c>
      <c r="W753" s="124">
        <v>37.08</v>
      </c>
      <c r="X753" s="124">
        <v>0</v>
      </c>
      <c r="Y753" s="124">
        <v>8.93</v>
      </c>
      <c r="Z753" s="124">
        <v>0.01</v>
      </c>
    </row>
    <row r="754" spans="2:26" x14ac:dyDescent="0.25">
      <c r="B754" s="123">
        <v>24</v>
      </c>
      <c r="C754" s="124">
        <v>3.65</v>
      </c>
      <c r="D754" s="124">
        <v>0</v>
      </c>
      <c r="E754" s="124">
        <v>0</v>
      </c>
      <c r="F754" s="124">
        <v>0</v>
      </c>
      <c r="G754" s="124">
        <v>55.05</v>
      </c>
      <c r="H754" s="124">
        <v>29.69</v>
      </c>
      <c r="I754" s="124">
        <v>76.400000000000006</v>
      </c>
      <c r="J754" s="124">
        <v>103.86</v>
      </c>
      <c r="K754" s="124">
        <v>88.45</v>
      </c>
      <c r="L754" s="124">
        <v>85.14</v>
      </c>
      <c r="M754" s="124">
        <v>76.650000000000006</v>
      </c>
      <c r="N754" s="124">
        <v>0.19</v>
      </c>
      <c r="O754" s="124">
        <v>27.09</v>
      </c>
      <c r="P754" s="124">
        <v>0</v>
      </c>
      <c r="Q754" s="124">
        <v>0</v>
      </c>
      <c r="R754" s="124">
        <v>0</v>
      </c>
      <c r="S754" s="124">
        <v>0.43</v>
      </c>
      <c r="T754" s="124">
        <v>0.5</v>
      </c>
      <c r="U754" s="124">
        <v>0</v>
      </c>
      <c r="V754" s="124">
        <v>0</v>
      </c>
      <c r="W754" s="124">
        <v>0</v>
      </c>
      <c r="X754" s="124">
        <v>0</v>
      </c>
      <c r="Y754" s="124">
        <v>0</v>
      </c>
      <c r="Z754" s="124">
        <v>0</v>
      </c>
    </row>
    <row r="755" spans="2:26" x14ac:dyDescent="0.25">
      <c r="B755" s="123">
        <v>25</v>
      </c>
      <c r="C755" s="124">
        <v>0</v>
      </c>
      <c r="D755" s="124">
        <v>0</v>
      </c>
      <c r="E755" s="124">
        <v>0</v>
      </c>
      <c r="F755" s="124">
        <v>0</v>
      </c>
      <c r="G755" s="124">
        <v>33.770000000000003</v>
      </c>
      <c r="H755" s="124">
        <v>0</v>
      </c>
      <c r="I755" s="124">
        <v>0</v>
      </c>
      <c r="J755" s="124">
        <v>99.78</v>
      </c>
      <c r="K755" s="124">
        <v>79.069999999999993</v>
      </c>
      <c r="L755" s="124">
        <v>123.88</v>
      </c>
      <c r="M755" s="124">
        <v>140.80000000000001</v>
      </c>
      <c r="N755" s="124">
        <v>101.3</v>
      </c>
      <c r="O755" s="124">
        <v>136.80000000000001</v>
      </c>
      <c r="P755" s="124">
        <v>102.39</v>
      </c>
      <c r="Q755" s="124">
        <v>124.85</v>
      </c>
      <c r="R755" s="124">
        <v>119.48</v>
      </c>
      <c r="S755" s="124">
        <v>80.81</v>
      </c>
      <c r="T755" s="124">
        <v>96.56</v>
      </c>
      <c r="U755" s="124">
        <v>63.24</v>
      </c>
      <c r="V755" s="124">
        <v>67.91</v>
      </c>
      <c r="W755" s="124">
        <v>11.57</v>
      </c>
      <c r="X755" s="124">
        <v>84</v>
      </c>
      <c r="Y755" s="124">
        <v>0</v>
      </c>
      <c r="Z755" s="124">
        <v>16.78</v>
      </c>
    </row>
    <row r="756" spans="2:26" x14ac:dyDescent="0.25">
      <c r="B756" s="123">
        <v>26</v>
      </c>
      <c r="C756" s="124">
        <v>0</v>
      </c>
      <c r="D756" s="124">
        <v>0</v>
      </c>
      <c r="E756" s="124">
        <v>0</v>
      </c>
      <c r="F756" s="124">
        <v>0</v>
      </c>
      <c r="G756" s="124">
        <v>2.81</v>
      </c>
      <c r="H756" s="124">
        <v>0</v>
      </c>
      <c r="I756" s="124">
        <v>83</v>
      </c>
      <c r="J756" s="124">
        <v>170.94</v>
      </c>
      <c r="K756" s="124">
        <v>100.97</v>
      </c>
      <c r="L756" s="124">
        <v>117.17</v>
      </c>
      <c r="M756" s="124">
        <v>129.38999999999999</v>
      </c>
      <c r="N756" s="124">
        <v>126.32</v>
      </c>
      <c r="O756" s="124">
        <v>152.82</v>
      </c>
      <c r="P756" s="124">
        <v>106.7</v>
      </c>
      <c r="Q756" s="124">
        <v>91.57</v>
      </c>
      <c r="R756" s="124">
        <v>0.04</v>
      </c>
      <c r="S756" s="124">
        <v>0</v>
      </c>
      <c r="T756" s="124">
        <v>0</v>
      </c>
      <c r="U756" s="124">
        <v>0</v>
      </c>
      <c r="V756" s="124">
        <v>0</v>
      </c>
      <c r="W756" s="124">
        <v>0</v>
      </c>
      <c r="X756" s="124">
        <v>0</v>
      </c>
      <c r="Y756" s="124">
        <v>0</v>
      </c>
      <c r="Z756" s="124">
        <v>12.83</v>
      </c>
    </row>
    <row r="757" spans="2:26" x14ac:dyDescent="0.25">
      <c r="B757" s="123">
        <v>27</v>
      </c>
      <c r="C757" s="124">
        <v>0.01</v>
      </c>
      <c r="D757" s="124">
        <v>0</v>
      </c>
      <c r="E757" s="124">
        <v>0</v>
      </c>
      <c r="F757" s="124">
        <v>3.96</v>
      </c>
      <c r="G757" s="124">
        <v>56.05</v>
      </c>
      <c r="H757" s="124">
        <v>36.96</v>
      </c>
      <c r="I757" s="124">
        <v>0</v>
      </c>
      <c r="J757" s="124">
        <v>0</v>
      </c>
      <c r="K757" s="124">
        <v>0</v>
      </c>
      <c r="L757" s="124">
        <v>0</v>
      </c>
      <c r="M757" s="124">
        <v>17.309999999999999</v>
      </c>
      <c r="N757" s="124">
        <v>49.48</v>
      </c>
      <c r="O757" s="124">
        <v>68.069999999999993</v>
      </c>
      <c r="P757" s="124">
        <v>34.299999999999997</v>
      </c>
      <c r="Q757" s="124">
        <v>12.65</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0.05</v>
      </c>
      <c r="I758" s="124">
        <v>10.64</v>
      </c>
      <c r="J758" s="124">
        <v>0</v>
      </c>
      <c r="K758" s="124">
        <v>0</v>
      </c>
      <c r="L758" s="124">
        <v>29.79</v>
      </c>
      <c r="M758" s="124">
        <v>30.26</v>
      </c>
      <c r="N758" s="124">
        <v>34.94</v>
      </c>
      <c r="O758" s="124">
        <v>39.24</v>
      </c>
      <c r="P758" s="124">
        <v>11.37</v>
      </c>
      <c r="Q758" s="124">
        <v>0</v>
      </c>
      <c r="R758" s="124">
        <v>0</v>
      </c>
      <c r="S758" s="124">
        <v>0</v>
      </c>
      <c r="T758" s="124">
        <v>3.17</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0.03</v>
      </c>
      <c r="I759" s="124">
        <v>43.31</v>
      </c>
      <c r="J759" s="124">
        <v>83.35</v>
      </c>
      <c r="K759" s="124">
        <v>58.23</v>
      </c>
      <c r="L759" s="124">
        <v>69</v>
      </c>
      <c r="M759" s="124">
        <v>104.34</v>
      </c>
      <c r="N759" s="124">
        <v>105.13</v>
      </c>
      <c r="O759" s="124">
        <v>106.77</v>
      </c>
      <c r="P759" s="124">
        <v>7.32</v>
      </c>
      <c r="Q759" s="124">
        <v>0</v>
      </c>
      <c r="R759" s="124">
        <v>0</v>
      </c>
      <c r="S759" s="124">
        <v>0</v>
      </c>
      <c r="T759" s="124">
        <v>1.39</v>
      </c>
      <c r="U759" s="124">
        <v>0</v>
      </c>
      <c r="V759" s="124">
        <v>1.44</v>
      </c>
      <c r="W759" s="124">
        <v>0</v>
      </c>
      <c r="X759" s="124">
        <v>0</v>
      </c>
      <c r="Y759" s="124">
        <v>0</v>
      </c>
      <c r="Z759" s="124">
        <v>0</v>
      </c>
    </row>
    <row r="760" spans="2:26" x14ac:dyDescent="0.25">
      <c r="B760" s="123">
        <v>30</v>
      </c>
      <c r="C760" s="124">
        <v>0</v>
      </c>
      <c r="D760" s="124">
        <v>0</v>
      </c>
      <c r="E760" s="124">
        <v>0</v>
      </c>
      <c r="F760" s="124">
        <v>0</v>
      </c>
      <c r="G760" s="124">
        <v>13.96</v>
      </c>
      <c r="H760" s="124">
        <v>0</v>
      </c>
      <c r="I760" s="124">
        <v>8.75</v>
      </c>
      <c r="J760" s="124">
        <v>10.34</v>
      </c>
      <c r="K760" s="124">
        <v>46.04</v>
      </c>
      <c r="L760" s="124">
        <v>31.92</v>
      </c>
      <c r="M760" s="124">
        <v>46.9</v>
      </c>
      <c r="N760" s="124">
        <v>0</v>
      </c>
      <c r="O760" s="124">
        <v>0</v>
      </c>
      <c r="P760" s="124">
        <v>0</v>
      </c>
      <c r="Q760" s="124">
        <v>0</v>
      </c>
      <c r="R760" s="124">
        <v>0.14000000000000001</v>
      </c>
      <c r="S760" s="124">
        <v>0</v>
      </c>
      <c r="T760" s="124">
        <v>0</v>
      </c>
      <c r="U760" s="124">
        <v>0</v>
      </c>
      <c r="V760" s="124">
        <v>0</v>
      </c>
      <c r="W760" s="124">
        <v>0</v>
      </c>
      <c r="X760" s="124">
        <v>41.07</v>
      </c>
      <c r="Y760" s="124">
        <v>0</v>
      </c>
      <c r="Z760" s="124">
        <v>9.84</v>
      </c>
    </row>
    <row r="761" spans="2:26" x14ac:dyDescent="0.25">
      <c r="B761" s="126">
        <v>31</v>
      </c>
      <c r="C761" s="124">
        <v>0</v>
      </c>
      <c r="D761" s="124">
        <v>0</v>
      </c>
      <c r="E761" s="124">
        <v>0</v>
      </c>
      <c r="F761" s="124">
        <v>0</v>
      </c>
      <c r="G761" s="124">
        <v>7.79</v>
      </c>
      <c r="H761" s="124">
        <v>0</v>
      </c>
      <c r="I761" s="124">
        <v>0</v>
      </c>
      <c r="J761" s="124">
        <v>13.1</v>
      </c>
      <c r="K761" s="124">
        <v>29.5</v>
      </c>
      <c r="L761" s="124">
        <v>51.23</v>
      </c>
      <c r="M761" s="124">
        <v>62.89</v>
      </c>
      <c r="N761" s="124">
        <v>49.47</v>
      </c>
      <c r="O761" s="124">
        <v>91.99</v>
      </c>
      <c r="P761" s="124">
        <v>4.68</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123.75</v>
      </c>
      <c r="D767" s="124">
        <v>103.61</v>
      </c>
      <c r="E767" s="124">
        <v>125.67</v>
      </c>
      <c r="F767" s="124">
        <v>136.56</v>
      </c>
      <c r="G767" s="124">
        <v>1.1499999999999999</v>
      </c>
      <c r="H767" s="124">
        <v>0.31</v>
      </c>
      <c r="I767" s="124">
        <v>0.11</v>
      </c>
      <c r="J767" s="124">
        <v>0</v>
      </c>
      <c r="K767" s="124">
        <v>44.26</v>
      </c>
      <c r="L767" s="124">
        <v>230.43</v>
      </c>
      <c r="M767" s="124">
        <v>13.59</v>
      </c>
      <c r="N767" s="124">
        <v>65.33</v>
      </c>
      <c r="O767" s="124">
        <v>317.3</v>
      </c>
      <c r="P767" s="124">
        <v>192.41</v>
      </c>
      <c r="Q767" s="124">
        <v>90.35</v>
      </c>
      <c r="R767" s="124">
        <v>127.21</v>
      </c>
      <c r="S767" s="124">
        <v>55.38</v>
      </c>
      <c r="T767" s="124">
        <v>1</v>
      </c>
      <c r="U767" s="124">
        <v>0.69</v>
      </c>
      <c r="V767" s="124">
        <v>5.87</v>
      </c>
      <c r="W767" s="124">
        <v>36.94</v>
      </c>
      <c r="X767" s="124">
        <v>45.66</v>
      </c>
      <c r="Y767" s="124">
        <v>57.27</v>
      </c>
      <c r="Z767" s="124">
        <v>40.869999999999997</v>
      </c>
    </row>
    <row r="768" spans="2:26" x14ac:dyDescent="0.25">
      <c r="B768" s="123">
        <v>2</v>
      </c>
      <c r="C768" s="124">
        <v>35.33</v>
      </c>
      <c r="D768" s="124">
        <v>36.85</v>
      </c>
      <c r="E768" s="124">
        <v>39.67</v>
      </c>
      <c r="F768" s="124">
        <v>24.15</v>
      </c>
      <c r="G768" s="124">
        <v>0</v>
      </c>
      <c r="H768" s="124">
        <v>1.37</v>
      </c>
      <c r="I768" s="124">
        <v>0</v>
      </c>
      <c r="J768" s="124">
        <v>0</v>
      </c>
      <c r="K768" s="124">
        <v>0</v>
      </c>
      <c r="L768" s="124">
        <v>0</v>
      </c>
      <c r="M768" s="124">
        <v>0</v>
      </c>
      <c r="N768" s="124">
        <v>10.54</v>
      </c>
      <c r="O768" s="124">
        <v>0</v>
      </c>
      <c r="P768" s="124">
        <v>40.68</v>
      </c>
      <c r="Q768" s="124">
        <v>48.52</v>
      </c>
      <c r="R768" s="124">
        <v>48.85</v>
      </c>
      <c r="S768" s="124">
        <v>0</v>
      </c>
      <c r="T768" s="124">
        <v>0</v>
      </c>
      <c r="U768" s="124">
        <v>0</v>
      </c>
      <c r="V768" s="124">
        <v>0</v>
      </c>
      <c r="W768" s="124">
        <v>0</v>
      </c>
      <c r="X768" s="124">
        <v>0.99</v>
      </c>
      <c r="Y768" s="124">
        <v>19.989999999999998</v>
      </c>
      <c r="Z768" s="124">
        <v>48.6</v>
      </c>
    </row>
    <row r="769" spans="2:26" x14ac:dyDescent="0.25">
      <c r="B769" s="123">
        <v>3</v>
      </c>
      <c r="C769" s="124">
        <v>26.69</v>
      </c>
      <c r="D769" s="124">
        <v>21.93</v>
      </c>
      <c r="E769" s="124">
        <v>0</v>
      </c>
      <c r="F769" s="124">
        <v>0.81</v>
      </c>
      <c r="G769" s="124">
        <v>0</v>
      </c>
      <c r="H769" s="124">
        <v>0</v>
      </c>
      <c r="I769" s="124">
        <v>0</v>
      </c>
      <c r="J769" s="124">
        <v>0</v>
      </c>
      <c r="K769" s="124">
        <v>0</v>
      </c>
      <c r="L769" s="124">
        <v>0</v>
      </c>
      <c r="M769" s="124">
        <v>0</v>
      </c>
      <c r="N769" s="124">
        <v>0</v>
      </c>
      <c r="O769" s="124">
        <v>0</v>
      </c>
      <c r="P769" s="124">
        <v>0</v>
      </c>
      <c r="Q769" s="124">
        <v>0</v>
      </c>
      <c r="R769" s="124">
        <v>0</v>
      </c>
      <c r="S769" s="124">
        <v>0</v>
      </c>
      <c r="T769" s="124">
        <v>0</v>
      </c>
      <c r="U769" s="124">
        <v>0</v>
      </c>
      <c r="V769" s="124">
        <v>0</v>
      </c>
      <c r="W769" s="124">
        <v>0</v>
      </c>
      <c r="X769" s="124">
        <v>0</v>
      </c>
      <c r="Y769" s="124">
        <v>0</v>
      </c>
      <c r="Z769" s="124">
        <v>0</v>
      </c>
    </row>
    <row r="770" spans="2:26" x14ac:dyDescent="0.25">
      <c r="B770" s="123">
        <v>4</v>
      </c>
      <c r="C770" s="124">
        <v>0.44</v>
      </c>
      <c r="D770" s="124">
        <v>0</v>
      </c>
      <c r="E770" s="124">
        <v>53.39</v>
      </c>
      <c r="F770" s="124">
        <v>3</v>
      </c>
      <c r="G770" s="124">
        <v>29.3</v>
      </c>
      <c r="H770" s="124">
        <v>0</v>
      </c>
      <c r="I770" s="124">
        <v>0</v>
      </c>
      <c r="J770" s="124">
        <v>0</v>
      </c>
      <c r="K770" s="124">
        <v>0</v>
      </c>
      <c r="L770" s="124">
        <v>0</v>
      </c>
      <c r="M770" s="124">
        <v>0</v>
      </c>
      <c r="N770" s="124">
        <v>0</v>
      </c>
      <c r="O770" s="124">
        <v>0</v>
      </c>
      <c r="P770" s="124">
        <v>0</v>
      </c>
      <c r="Q770" s="124">
        <v>0</v>
      </c>
      <c r="R770" s="124">
        <v>0</v>
      </c>
      <c r="S770" s="124">
        <v>0</v>
      </c>
      <c r="T770" s="124">
        <v>0</v>
      </c>
      <c r="U770" s="124">
        <v>0</v>
      </c>
      <c r="V770" s="124">
        <v>0</v>
      </c>
      <c r="W770" s="124">
        <v>0</v>
      </c>
      <c r="X770" s="124">
        <v>0</v>
      </c>
      <c r="Y770" s="124">
        <v>0</v>
      </c>
      <c r="Z770" s="124">
        <v>0</v>
      </c>
    </row>
    <row r="771" spans="2:26" x14ac:dyDescent="0.25">
      <c r="B771" s="123">
        <v>5</v>
      </c>
      <c r="C771" s="124">
        <v>0</v>
      </c>
      <c r="D771" s="124">
        <v>1.95</v>
      </c>
      <c r="E771" s="124">
        <v>48.91</v>
      </c>
      <c r="F771" s="124">
        <v>60.58</v>
      </c>
      <c r="G771" s="124">
        <v>0</v>
      </c>
      <c r="H771" s="124">
        <v>0</v>
      </c>
      <c r="I771" s="124">
        <v>0</v>
      </c>
      <c r="J771" s="124">
        <v>0</v>
      </c>
      <c r="K771" s="124">
        <v>0</v>
      </c>
      <c r="L771" s="124">
        <v>0</v>
      </c>
      <c r="M771" s="124">
        <v>0</v>
      </c>
      <c r="N771" s="124">
        <v>0</v>
      </c>
      <c r="O771" s="124">
        <v>0</v>
      </c>
      <c r="P771" s="124">
        <v>0</v>
      </c>
      <c r="Q771" s="124">
        <v>0</v>
      </c>
      <c r="R771" s="124">
        <v>0</v>
      </c>
      <c r="S771" s="124">
        <v>0</v>
      </c>
      <c r="T771" s="124">
        <v>0</v>
      </c>
      <c r="U771" s="124">
        <v>0</v>
      </c>
      <c r="V771" s="124">
        <v>0</v>
      </c>
      <c r="W771" s="124">
        <v>0</v>
      </c>
      <c r="X771" s="124">
        <v>0</v>
      </c>
      <c r="Y771" s="124">
        <v>0</v>
      </c>
      <c r="Z771" s="124">
        <v>0</v>
      </c>
    </row>
    <row r="772" spans="2:26" x14ac:dyDescent="0.25">
      <c r="B772" s="123">
        <v>6</v>
      </c>
      <c r="C772" s="124">
        <v>0</v>
      </c>
      <c r="D772" s="124">
        <v>1.76</v>
      </c>
      <c r="E772" s="124">
        <v>69.959999999999994</v>
      </c>
      <c r="F772" s="124">
        <v>64.19</v>
      </c>
      <c r="G772" s="124">
        <v>0.02</v>
      </c>
      <c r="H772" s="124">
        <v>0</v>
      </c>
      <c r="I772" s="124">
        <v>0</v>
      </c>
      <c r="J772" s="124">
        <v>0</v>
      </c>
      <c r="K772" s="124">
        <v>0</v>
      </c>
      <c r="L772" s="124">
        <v>0</v>
      </c>
      <c r="M772" s="124">
        <v>0</v>
      </c>
      <c r="N772" s="124">
        <v>0</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48.4</v>
      </c>
      <c r="E773" s="124">
        <v>87.88</v>
      </c>
      <c r="F773" s="124">
        <v>170.33</v>
      </c>
      <c r="G773" s="124">
        <v>0</v>
      </c>
      <c r="H773" s="124">
        <v>0</v>
      </c>
      <c r="I773" s="124">
        <v>0</v>
      </c>
      <c r="J773" s="124">
        <v>0</v>
      </c>
      <c r="K773" s="124">
        <v>0</v>
      </c>
      <c r="L773" s="124">
        <v>0</v>
      </c>
      <c r="M773" s="124">
        <v>0</v>
      </c>
      <c r="N773" s="124">
        <v>0</v>
      </c>
      <c r="O773" s="124">
        <v>0</v>
      </c>
      <c r="P773" s="124">
        <v>0</v>
      </c>
      <c r="Q773" s="124">
        <v>0</v>
      </c>
      <c r="R773" s="124">
        <v>3.39</v>
      </c>
      <c r="S773" s="124">
        <v>48.47</v>
      </c>
      <c r="T773" s="124">
        <v>65.38</v>
      </c>
      <c r="U773" s="124">
        <v>95.29</v>
      </c>
      <c r="V773" s="124">
        <v>60.43</v>
      </c>
      <c r="W773" s="124">
        <v>50.54</v>
      </c>
      <c r="X773" s="124">
        <v>51.44</v>
      </c>
      <c r="Y773" s="124">
        <v>87.78</v>
      </c>
      <c r="Z773" s="124">
        <v>148.69999999999999</v>
      </c>
    </row>
    <row r="774" spans="2:26" x14ac:dyDescent="0.25">
      <c r="B774" s="123">
        <v>8</v>
      </c>
      <c r="C774" s="124">
        <v>126.75</v>
      </c>
      <c r="D774" s="124">
        <v>116.07</v>
      </c>
      <c r="E774" s="124">
        <v>146.1</v>
      </c>
      <c r="F774" s="124">
        <v>260.36</v>
      </c>
      <c r="G774" s="124">
        <v>0.03</v>
      </c>
      <c r="H774" s="124">
        <v>0</v>
      </c>
      <c r="I774" s="124">
        <v>0</v>
      </c>
      <c r="J774" s="124">
        <v>16.68</v>
      </c>
      <c r="K774" s="124">
        <v>0</v>
      </c>
      <c r="L774" s="124">
        <v>0</v>
      </c>
      <c r="M774" s="124">
        <v>0</v>
      </c>
      <c r="N774" s="124">
        <v>0</v>
      </c>
      <c r="O774" s="124">
        <v>0</v>
      </c>
      <c r="P774" s="124">
        <v>0</v>
      </c>
      <c r="Q774" s="124">
        <v>0.01</v>
      </c>
      <c r="R774" s="124">
        <v>0</v>
      </c>
      <c r="S774" s="124">
        <v>0</v>
      </c>
      <c r="T774" s="124">
        <v>0</v>
      </c>
      <c r="U774" s="124">
        <v>0</v>
      </c>
      <c r="V774" s="124">
        <v>0</v>
      </c>
      <c r="W774" s="124">
        <v>0</v>
      </c>
      <c r="X774" s="124">
        <v>0</v>
      </c>
      <c r="Y774" s="124">
        <v>0.08</v>
      </c>
      <c r="Z774" s="124">
        <v>14.46</v>
      </c>
    </row>
    <row r="775" spans="2:26" x14ac:dyDescent="0.25">
      <c r="B775" s="123">
        <v>9</v>
      </c>
      <c r="C775" s="124">
        <v>0.98</v>
      </c>
      <c r="D775" s="124">
        <v>84.6</v>
      </c>
      <c r="E775" s="124">
        <v>65.459999999999994</v>
      </c>
      <c r="F775" s="124">
        <v>148.11000000000001</v>
      </c>
      <c r="G775" s="124">
        <v>0</v>
      </c>
      <c r="H775" s="124">
        <v>0</v>
      </c>
      <c r="I775" s="124">
        <v>0</v>
      </c>
      <c r="J775" s="124">
        <v>0</v>
      </c>
      <c r="K775" s="124">
        <v>0</v>
      </c>
      <c r="L775" s="124">
        <v>0</v>
      </c>
      <c r="M775" s="124">
        <v>0</v>
      </c>
      <c r="N775" s="124">
        <v>1.17</v>
      </c>
      <c r="O775" s="124">
        <v>1.65</v>
      </c>
      <c r="P775" s="124">
        <v>2.27</v>
      </c>
      <c r="Q775" s="124">
        <v>19.09</v>
      </c>
      <c r="R775" s="124">
        <v>32.33</v>
      </c>
      <c r="S775" s="124">
        <v>49.04</v>
      </c>
      <c r="T775" s="124">
        <v>14.18</v>
      </c>
      <c r="U775" s="124">
        <v>47.83</v>
      </c>
      <c r="V775" s="124">
        <v>38.78</v>
      </c>
      <c r="W775" s="124">
        <v>31.2</v>
      </c>
      <c r="X775" s="124">
        <v>101.6</v>
      </c>
      <c r="Y775" s="124">
        <v>280.77999999999997</v>
      </c>
      <c r="Z775" s="124">
        <v>224.45</v>
      </c>
    </row>
    <row r="776" spans="2:26" x14ac:dyDescent="0.25">
      <c r="B776" s="123">
        <v>10</v>
      </c>
      <c r="C776" s="124">
        <v>226.13</v>
      </c>
      <c r="D776" s="124">
        <v>169.26</v>
      </c>
      <c r="E776" s="124">
        <v>325.13</v>
      </c>
      <c r="F776" s="124">
        <v>509.34</v>
      </c>
      <c r="G776" s="124">
        <v>0</v>
      </c>
      <c r="H776" s="124">
        <v>0</v>
      </c>
      <c r="I776" s="124">
        <v>0</v>
      </c>
      <c r="J776" s="124">
        <v>0</v>
      </c>
      <c r="K776" s="124">
        <v>0</v>
      </c>
      <c r="L776" s="124">
        <v>0</v>
      </c>
      <c r="M776" s="124">
        <v>0</v>
      </c>
      <c r="N776" s="124">
        <v>0</v>
      </c>
      <c r="O776" s="124">
        <v>0</v>
      </c>
      <c r="P776" s="124">
        <v>0</v>
      </c>
      <c r="Q776" s="124">
        <v>0.73</v>
      </c>
      <c r="R776" s="124">
        <v>14.5</v>
      </c>
      <c r="S776" s="124">
        <v>23.69</v>
      </c>
      <c r="T776" s="124">
        <v>16.52</v>
      </c>
      <c r="U776" s="124">
        <v>43.56</v>
      </c>
      <c r="V776" s="124">
        <v>35.57</v>
      </c>
      <c r="W776" s="124">
        <v>21.33</v>
      </c>
      <c r="X776" s="124">
        <v>46.43</v>
      </c>
      <c r="Y776" s="124">
        <v>71.489999999999995</v>
      </c>
      <c r="Z776" s="124">
        <v>109.75</v>
      </c>
    </row>
    <row r="777" spans="2:26" x14ac:dyDescent="0.25">
      <c r="B777" s="123">
        <v>11</v>
      </c>
      <c r="C777" s="124">
        <v>115.98</v>
      </c>
      <c r="D777" s="124">
        <v>140.05000000000001</v>
      </c>
      <c r="E777" s="124">
        <v>245.72</v>
      </c>
      <c r="F777" s="124">
        <v>150.55000000000001</v>
      </c>
      <c r="G777" s="124">
        <v>0.69</v>
      </c>
      <c r="H777" s="124">
        <v>1.06</v>
      </c>
      <c r="I777" s="124">
        <v>6.54</v>
      </c>
      <c r="J777" s="124">
        <v>0</v>
      </c>
      <c r="K777" s="124">
        <v>0</v>
      </c>
      <c r="L777" s="124">
        <v>0</v>
      </c>
      <c r="M777" s="124">
        <v>7.64</v>
      </c>
      <c r="N777" s="124">
        <v>24.7</v>
      </c>
      <c r="O777" s="124">
        <v>10.6</v>
      </c>
      <c r="P777" s="124">
        <v>17.32</v>
      </c>
      <c r="Q777" s="124">
        <v>101.86</v>
      </c>
      <c r="R777" s="124">
        <v>102.37</v>
      </c>
      <c r="S777" s="124">
        <v>111.93</v>
      </c>
      <c r="T777" s="124">
        <v>160.02000000000001</v>
      </c>
      <c r="U777" s="124">
        <v>176.11</v>
      </c>
      <c r="V777" s="124">
        <v>222.67</v>
      </c>
      <c r="W777" s="124">
        <v>175.24</v>
      </c>
      <c r="X777" s="124">
        <v>231.92</v>
      </c>
      <c r="Y777" s="124">
        <v>300.16000000000003</v>
      </c>
      <c r="Z777" s="124">
        <v>276.70999999999998</v>
      </c>
    </row>
    <row r="778" spans="2:26" x14ac:dyDescent="0.25">
      <c r="B778" s="123">
        <v>12</v>
      </c>
      <c r="C778" s="124">
        <v>292.52</v>
      </c>
      <c r="D778" s="124">
        <v>290.37</v>
      </c>
      <c r="E778" s="124">
        <v>519.16999999999996</v>
      </c>
      <c r="F778" s="124">
        <v>306.33</v>
      </c>
      <c r="G778" s="124">
        <v>0.05</v>
      </c>
      <c r="H778" s="124">
        <v>0.26</v>
      </c>
      <c r="I778" s="124">
        <v>178.31</v>
      </c>
      <c r="J778" s="124">
        <v>2.52</v>
      </c>
      <c r="K778" s="124">
        <v>0</v>
      </c>
      <c r="L778" s="124">
        <v>0</v>
      </c>
      <c r="M778" s="124">
        <v>0</v>
      </c>
      <c r="N778" s="124">
        <v>2.37</v>
      </c>
      <c r="O778" s="124">
        <v>1.4</v>
      </c>
      <c r="P778" s="124">
        <v>6.75</v>
      </c>
      <c r="Q778" s="124">
        <v>4.1100000000000003</v>
      </c>
      <c r="R778" s="124">
        <v>5.92</v>
      </c>
      <c r="S778" s="124">
        <v>55.38</v>
      </c>
      <c r="T778" s="124">
        <v>19.68</v>
      </c>
      <c r="U778" s="124">
        <v>8.2899999999999991</v>
      </c>
      <c r="V778" s="124">
        <v>3.54</v>
      </c>
      <c r="W778" s="124">
        <v>15.21</v>
      </c>
      <c r="X778" s="124">
        <v>31.43</v>
      </c>
      <c r="Y778" s="124">
        <v>92.37</v>
      </c>
      <c r="Z778" s="124">
        <v>74.44</v>
      </c>
    </row>
    <row r="779" spans="2:26" x14ac:dyDescent="0.25">
      <c r="B779" s="123">
        <v>13</v>
      </c>
      <c r="C779" s="124">
        <v>72.86</v>
      </c>
      <c r="D779" s="124">
        <v>73.77</v>
      </c>
      <c r="E779" s="124">
        <v>41.2</v>
      </c>
      <c r="F779" s="124">
        <v>20.46</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1.1499999999999999</v>
      </c>
      <c r="E780" s="124">
        <v>0</v>
      </c>
      <c r="F780" s="124">
        <v>0</v>
      </c>
      <c r="G780" s="124">
        <v>0</v>
      </c>
      <c r="H780" s="124">
        <v>0</v>
      </c>
      <c r="I780" s="124">
        <v>0</v>
      </c>
      <c r="J780" s="124">
        <v>0</v>
      </c>
      <c r="K780" s="124">
        <v>0</v>
      </c>
      <c r="L780" s="124">
        <v>0</v>
      </c>
      <c r="M780" s="124">
        <v>0</v>
      </c>
      <c r="N780" s="124">
        <v>0</v>
      </c>
      <c r="O780" s="124">
        <v>0</v>
      </c>
      <c r="P780" s="124">
        <v>0</v>
      </c>
      <c r="Q780" s="124">
        <v>1.76</v>
      </c>
      <c r="R780" s="124">
        <v>0</v>
      </c>
      <c r="S780" s="124">
        <v>0.41</v>
      </c>
      <c r="T780" s="124">
        <v>0.02</v>
      </c>
      <c r="U780" s="124">
        <v>5.66</v>
      </c>
      <c r="V780" s="124">
        <v>0</v>
      </c>
      <c r="W780" s="124">
        <v>0</v>
      </c>
      <c r="X780" s="124">
        <v>1.29</v>
      </c>
      <c r="Y780" s="124">
        <v>1.49</v>
      </c>
      <c r="Z780" s="124">
        <v>66.48</v>
      </c>
    </row>
    <row r="781" spans="2:26" x14ac:dyDescent="0.25">
      <c r="B781" s="123">
        <v>15</v>
      </c>
      <c r="C781" s="124">
        <v>63.66</v>
      </c>
      <c r="D781" s="124">
        <v>76.84</v>
      </c>
      <c r="E781" s="124">
        <v>25.45</v>
      </c>
      <c r="F781" s="124">
        <v>43.18</v>
      </c>
      <c r="G781" s="124">
        <v>0</v>
      </c>
      <c r="H781" s="124">
        <v>0</v>
      </c>
      <c r="I781" s="124">
        <v>0</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0.47</v>
      </c>
      <c r="Y781" s="124">
        <v>18.91</v>
      </c>
      <c r="Z781" s="124">
        <v>39.69</v>
      </c>
    </row>
    <row r="782" spans="2:26" x14ac:dyDescent="0.25">
      <c r="B782" s="123">
        <v>16</v>
      </c>
      <c r="C782" s="124">
        <v>20.72</v>
      </c>
      <c r="D782" s="124">
        <v>19.63</v>
      </c>
      <c r="E782" s="124">
        <v>0</v>
      </c>
      <c r="F782" s="124">
        <v>81.44</v>
      </c>
      <c r="G782" s="124">
        <v>0</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2.16</v>
      </c>
      <c r="Z782" s="124">
        <v>41.1</v>
      </c>
    </row>
    <row r="783" spans="2:26" x14ac:dyDescent="0.25">
      <c r="B783" s="123">
        <v>17</v>
      </c>
      <c r="C783" s="124">
        <v>49.42</v>
      </c>
      <c r="D783" s="124">
        <v>43.97</v>
      </c>
      <c r="E783" s="124">
        <v>856.91</v>
      </c>
      <c r="F783" s="124">
        <v>836.18</v>
      </c>
      <c r="G783" s="124">
        <v>18.55</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15.24</v>
      </c>
      <c r="Y783" s="124">
        <v>20.6</v>
      </c>
      <c r="Z783" s="124">
        <v>32.65</v>
      </c>
    </row>
    <row r="784" spans="2:26" x14ac:dyDescent="0.25">
      <c r="B784" s="123">
        <v>18</v>
      </c>
      <c r="C784" s="124">
        <v>45.67</v>
      </c>
      <c r="D784" s="124">
        <v>197.15</v>
      </c>
      <c r="E784" s="124">
        <v>161.71</v>
      </c>
      <c r="F784" s="124">
        <v>526.57000000000005</v>
      </c>
      <c r="G784" s="124">
        <v>0</v>
      </c>
      <c r="H784" s="124">
        <v>0</v>
      </c>
      <c r="I784" s="124">
        <v>0</v>
      </c>
      <c r="J784" s="124">
        <v>0</v>
      </c>
      <c r="K784" s="124">
        <v>0</v>
      </c>
      <c r="L784" s="124">
        <v>0</v>
      </c>
      <c r="M784" s="124">
        <v>0</v>
      </c>
      <c r="N784" s="124">
        <v>0</v>
      </c>
      <c r="O784" s="124">
        <v>0</v>
      </c>
      <c r="P784" s="124">
        <v>0</v>
      </c>
      <c r="Q784" s="124">
        <v>0</v>
      </c>
      <c r="R784" s="124">
        <v>0</v>
      </c>
      <c r="S784" s="124">
        <v>0.46</v>
      </c>
      <c r="T784" s="124">
        <v>0</v>
      </c>
      <c r="U784" s="124">
        <v>0</v>
      </c>
      <c r="V784" s="124">
        <v>0</v>
      </c>
      <c r="W784" s="124">
        <v>0</v>
      </c>
      <c r="X784" s="124">
        <v>0</v>
      </c>
      <c r="Y784" s="124">
        <v>97.39</v>
      </c>
      <c r="Z784" s="124">
        <v>295.01</v>
      </c>
    </row>
    <row r="785" spans="2:26" x14ac:dyDescent="0.25">
      <c r="B785" s="123">
        <v>19</v>
      </c>
      <c r="C785" s="124">
        <v>103.18</v>
      </c>
      <c r="D785" s="124">
        <v>206.73</v>
      </c>
      <c r="E785" s="124">
        <v>235.37</v>
      </c>
      <c r="F785" s="124">
        <v>438.98</v>
      </c>
      <c r="G785" s="124">
        <v>0</v>
      </c>
      <c r="H785" s="124">
        <v>0</v>
      </c>
      <c r="I785" s="124">
        <v>0</v>
      </c>
      <c r="J785" s="124">
        <v>0</v>
      </c>
      <c r="K785" s="124">
        <v>0</v>
      </c>
      <c r="L785" s="124">
        <v>0</v>
      </c>
      <c r="M785" s="124">
        <v>0</v>
      </c>
      <c r="N785" s="124">
        <v>0</v>
      </c>
      <c r="O785" s="124">
        <v>0</v>
      </c>
      <c r="P785" s="124">
        <v>0</v>
      </c>
      <c r="Q785" s="124">
        <v>0</v>
      </c>
      <c r="R785" s="124">
        <v>0</v>
      </c>
      <c r="S785" s="124">
        <v>0</v>
      </c>
      <c r="T785" s="124">
        <v>0</v>
      </c>
      <c r="U785" s="124">
        <v>26.54</v>
      </c>
      <c r="V785" s="124">
        <v>26.97</v>
      </c>
      <c r="W785" s="124">
        <v>133.08000000000001</v>
      </c>
      <c r="X785" s="124">
        <v>170.6</v>
      </c>
      <c r="Y785" s="124">
        <v>356.93</v>
      </c>
      <c r="Z785" s="124">
        <v>321.48</v>
      </c>
    </row>
    <row r="786" spans="2:26" x14ac:dyDescent="0.25">
      <c r="B786" s="123">
        <v>20</v>
      </c>
      <c r="C786" s="124">
        <v>299.39</v>
      </c>
      <c r="D786" s="124">
        <v>287.79000000000002</v>
      </c>
      <c r="E786" s="124">
        <v>239.94</v>
      </c>
      <c r="F786" s="124">
        <v>219.37</v>
      </c>
      <c r="G786" s="124">
        <v>0</v>
      </c>
      <c r="H786" s="124">
        <v>0</v>
      </c>
      <c r="I786" s="124">
        <v>0</v>
      </c>
      <c r="J786" s="124">
        <v>0</v>
      </c>
      <c r="K786" s="124">
        <v>0</v>
      </c>
      <c r="L786" s="124">
        <v>0</v>
      </c>
      <c r="M786" s="124">
        <v>0</v>
      </c>
      <c r="N786" s="124">
        <v>0</v>
      </c>
      <c r="O786" s="124">
        <v>2.23</v>
      </c>
      <c r="P786" s="124">
        <v>0.47</v>
      </c>
      <c r="Q786" s="124">
        <v>0.46</v>
      </c>
      <c r="R786" s="124">
        <v>3.41</v>
      </c>
      <c r="S786" s="124">
        <v>3.13</v>
      </c>
      <c r="T786" s="124">
        <v>0.12</v>
      </c>
      <c r="U786" s="124">
        <v>0.46</v>
      </c>
      <c r="V786" s="124">
        <v>0.72</v>
      </c>
      <c r="W786" s="124">
        <v>0.7</v>
      </c>
      <c r="X786" s="124">
        <v>37.79</v>
      </c>
      <c r="Y786" s="124">
        <v>6.79</v>
      </c>
      <c r="Z786" s="124">
        <v>11.61</v>
      </c>
    </row>
    <row r="787" spans="2:26" x14ac:dyDescent="0.25">
      <c r="B787" s="123">
        <v>21</v>
      </c>
      <c r="C787" s="124">
        <v>89.19</v>
      </c>
      <c r="D787" s="124">
        <v>65.36</v>
      </c>
      <c r="E787" s="124">
        <v>60.94</v>
      </c>
      <c r="F787" s="124">
        <v>13.95</v>
      </c>
      <c r="G787" s="124">
        <v>0</v>
      </c>
      <c r="H787" s="124">
        <v>0</v>
      </c>
      <c r="I787" s="124">
        <v>0</v>
      </c>
      <c r="J787" s="124">
        <v>0</v>
      </c>
      <c r="K787" s="124">
        <v>0</v>
      </c>
      <c r="L787" s="124">
        <v>0</v>
      </c>
      <c r="M787" s="124">
        <v>0</v>
      </c>
      <c r="N787" s="124">
        <v>0</v>
      </c>
      <c r="O787" s="124">
        <v>0</v>
      </c>
      <c r="P787" s="124">
        <v>0</v>
      </c>
      <c r="Q787" s="124">
        <v>0</v>
      </c>
      <c r="R787" s="124">
        <v>0</v>
      </c>
      <c r="S787" s="124">
        <v>0</v>
      </c>
      <c r="T787" s="124">
        <v>0</v>
      </c>
      <c r="U787" s="124">
        <v>0</v>
      </c>
      <c r="V787" s="124">
        <v>5.14</v>
      </c>
      <c r="W787" s="124">
        <v>2.42</v>
      </c>
      <c r="X787" s="124">
        <v>1.58</v>
      </c>
      <c r="Y787" s="124">
        <v>41.48</v>
      </c>
      <c r="Z787" s="124">
        <v>56.57</v>
      </c>
    </row>
    <row r="788" spans="2:26" x14ac:dyDescent="0.25">
      <c r="B788" s="123">
        <v>22</v>
      </c>
      <c r="C788" s="124">
        <v>52.64</v>
      </c>
      <c r="D788" s="124">
        <v>129.71</v>
      </c>
      <c r="E788" s="124">
        <v>228.35</v>
      </c>
      <c r="F788" s="124">
        <v>204.57</v>
      </c>
      <c r="G788" s="124">
        <v>0</v>
      </c>
      <c r="H788" s="124">
        <v>0</v>
      </c>
      <c r="I788" s="124">
        <v>0</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v>
      </c>
      <c r="Z788" s="124">
        <v>0</v>
      </c>
    </row>
    <row r="789" spans="2:26" x14ac:dyDescent="0.25">
      <c r="B789" s="123">
        <v>23</v>
      </c>
      <c r="C789" s="124">
        <v>0.88</v>
      </c>
      <c r="D789" s="124">
        <v>0.76</v>
      </c>
      <c r="E789" s="124">
        <v>0.06</v>
      </c>
      <c r="F789" s="124">
        <v>0</v>
      </c>
      <c r="G789" s="124">
        <v>29.11</v>
      </c>
      <c r="H789" s="124">
        <v>0</v>
      </c>
      <c r="I789" s="124">
        <v>0.85</v>
      </c>
      <c r="J789" s="124">
        <v>0</v>
      </c>
      <c r="K789" s="124">
        <v>0</v>
      </c>
      <c r="L789" s="124">
        <v>0</v>
      </c>
      <c r="M789" s="124">
        <v>0</v>
      </c>
      <c r="N789" s="124">
        <v>0</v>
      </c>
      <c r="O789" s="124">
        <v>0</v>
      </c>
      <c r="P789" s="124">
        <v>0</v>
      </c>
      <c r="Q789" s="124">
        <v>0</v>
      </c>
      <c r="R789" s="124">
        <v>0</v>
      </c>
      <c r="S789" s="124">
        <v>0.5</v>
      </c>
      <c r="T789" s="124">
        <v>0.45</v>
      </c>
      <c r="U789" s="124">
        <v>0</v>
      </c>
      <c r="V789" s="124">
        <v>0</v>
      </c>
      <c r="W789" s="124">
        <v>0.02</v>
      </c>
      <c r="X789" s="124">
        <v>9.0500000000000007</v>
      </c>
      <c r="Y789" s="124">
        <v>3.46</v>
      </c>
      <c r="Z789" s="124">
        <v>9.73</v>
      </c>
    </row>
    <row r="790" spans="2:26" x14ac:dyDescent="0.25">
      <c r="B790" s="123">
        <v>24</v>
      </c>
      <c r="C790" s="124">
        <v>3.73</v>
      </c>
      <c r="D790" s="124">
        <v>84.55</v>
      </c>
      <c r="E790" s="124">
        <v>50.76</v>
      </c>
      <c r="F790" s="124">
        <v>73.3</v>
      </c>
      <c r="G790" s="124">
        <v>0</v>
      </c>
      <c r="H790" s="124">
        <v>0</v>
      </c>
      <c r="I790" s="124">
        <v>0</v>
      </c>
      <c r="J790" s="124">
        <v>0</v>
      </c>
      <c r="K790" s="124">
        <v>0</v>
      </c>
      <c r="L790" s="124">
        <v>0</v>
      </c>
      <c r="M790" s="124">
        <v>0</v>
      </c>
      <c r="N790" s="124">
        <v>10.83</v>
      </c>
      <c r="O790" s="124">
        <v>0</v>
      </c>
      <c r="P790" s="124">
        <v>106.07</v>
      </c>
      <c r="Q790" s="124">
        <v>120.48</v>
      </c>
      <c r="R790" s="124">
        <v>85.62</v>
      </c>
      <c r="S790" s="124">
        <v>16.97</v>
      </c>
      <c r="T790" s="124">
        <v>13.93</v>
      </c>
      <c r="U790" s="124">
        <v>79.680000000000007</v>
      </c>
      <c r="V790" s="124">
        <v>82.81</v>
      </c>
      <c r="W790" s="124">
        <v>100.47</v>
      </c>
      <c r="X790" s="124">
        <v>59.12</v>
      </c>
      <c r="Y790" s="124">
        <v>95.03</v>
      </c>
      <c r="Z790" s="124">
        <v>190.62</v>
      </c>
    </row>
    <row r="791" spans="2:26" x14ac:dyDescent="0.25">
      <c r="B791" s="123">
        <v>25</v>
      </c>
      <c r="C791" s="124">
        <v>130.15</v>
      </c>
      <c r="D791" s="124">
        <v>166.08</v>
      </c>
      <c r="E791" s="124">
        <v>121.61</v>
      </c>
      <c r="F791" s="124">
        <v>117.53</v>
      </c>
      <c r="G791" s="124">
        <v>0</v>
      </c>
      <c r="H791" s="124">
        <v>268.7</v>
      </c>
      <c r="I791" s="124">
        <v>113</v>
      </c>
      <c r="J791" s="124">
        <v>0.28000000000000003</v>
      </c>
      <c r="K791" s="124">
        <v>0</v>
      </c>
      <c r="L791" s="124">
        <v>0</v>
      </c>
      <c r="M791" s="124">
        <v>0</v>
      </c>
      <c r="N791" s="124">
        <v>0</v>
      </c>
      <c r="O791" s="124">
        <v>0</v>
      </c>
      <c r="P791" s="124">
        <v>0</v>
      </c>
      <c r="Q791" s="124">
        <v>0</v>
      </c>
      <c r="R791" s="124">
        <v>0</v>
      </c>
      <c r="S791" s="124">
        <v>0</v>
      </c>
      <c r="T791" s="124">
        <v>0</v>
      </c>
      <c r="U791" s="124">
        <v>0</v>
      </c>
      <c r="V791" s="124">
        <v>0</v>
      </c>
      <c r="W791" s="124">
        <v>3.62</v>
      </c>
      <c r="X791" s="124">
        <v>0</v>
      </c>
      <c r="Y791" s="124">
        <v>39.49</v>
      </c>
      <c r="Z791" s="124">
        <v>1.38</v>
      </c>
    </row>
    <row r="792" spans="2:26" x14ac:dyDescent="0.25">
      <c r="B792" s="123">
        <v>26</v>
      </c>
      <c r="C792" s="124">
        <v>16.649999999999999</v>
      </c>
      <c r="D792" s="124">
        <v>119.08</v>
      </c>
      <c r="E792" s="124">
        <v>59.05</v>
      </c>
      <c r="F792" s="124">
        <v>275.35000000000002</v>
      </c>
      <c r="G792" s="124">
        <v>0.15</v>
      </c>
      <c r="H792" s="124">
        <v>41.28</v>
      </c>
      <c r="I792" s="124">
        <v>0</v>
      </c>
      <c r="J792" s="124">
        <v>0</v>
      </c>
      <c r="K792" s="124">
        <v>0</v>
      </c>
      <c r="L792" s="124">
        <v>0</v>
      </c>
      <c r="M792" s="124">
        <v>0</v>
      </c>
      <c r="N792" s="124">
        <v>0</v>
      </c>
      <c r="O792" s="124">
        <v>0</v>
      </c>
      <c r="P792" s="124">
        <v>0</v>
      </c>
      <c r="Q792" s="124">
        <v>0</v>
      </c>
      <c r="R792" s="124">
        <v>13.14</v>
      </c>
      <c r="S792" s="124">
        <v>103.76</v>
      </c>
      <c r="T792" s="124">
        <v>51.73</v>
      </c>
      <c r="U792" s="124">
        <v>38.32</v>
      </c>
      <c r="V792" s="124">
        <v>54.69</v>
      </c>
      <c r="W792" s="124">
        <v>47.44</v>
      </c>
      <c r="X792" s="124">
        <v>14.87</v>
      </c>
      <c r="Y792" s="124">
        <v>17.07</v>
      </c>
      <c r="Z792" s="124">
        <v>1.71</v>
      </c>
    </row>
    <row r="793" spans="2:26" x14ac:dyDescent="0.25">
      <c r="B793" s="123">
        <v>27</v>
      </c>
      <c r="C793" s="124">
        <v>10.81</v>
      </c>
      <c r="D793" s="124">
        <v>108.5</v>
      </c>
      <c r="E793" s="124">
        <v>62.65</v>
      </c>
      <c r="F793" s="124">
        <v>18.04</v>
      </c>
      <c r="G793" s="124">
        <v>0</v>
      </c>
      <c r="H793" s="124">
        <v>0</v>
      </c>
      <c r="I793" s="124">
        <v>5.56</v>
      </c>
      <c r="J793" s="124">
        <v>441.28</v>
      </c>
      <c r="K793" s="124">
        <v>406.98</v>
      </c>
      <c r="L793" s="124">
        <v>16.88</v>
      </c>
      <c r="M793" s="124">
        <v>0.34</v>
      </c>
      <c r="N793" s="124">
        <v>0</v>
      </c>
      <c r="O793" s="124">
        <v>0</v>
      </c>
      <c r="P793" s="124">
        <v>0.36</v>
      </c>
      <c r="Q793" s="124">
        <v>2.2599999999999998</v>
      </c>
      <c r="R793" s="124">
        <v>73.5</v>
      </c>
      <c r="S793" s="124">
        <v>68.81</v>
      </c>
      <c r="T793" s="124">
        <v>38.07</v>
      </c>
      <c r="U793" s="124">
        <v>66.83</v>
      </c>
      <c r="V793" s="124">
        <v>65.27</v>
      </c>
      <c r="W793" s="124">
        <v>137.74</v>
      </c>
      <c r="X793" s="124">
        <v>162.88999999999999</v>
      </c>
      <c r="Y793" s="124">
        <v>183.31</v>
      </c>
      <c r="Z793" s="124">
        <v>264.93</v>
      </c>
    </row>
    <row r="794" spans="2:26" x14ac:dyDescent="0.25">
      <c r="B794" s="123">
        <v>28</v>
      </c>
      <c r="C794" s="124">
        <v>428.14</v>
      </c>
      <c r="D794" s="124">
        <v>524.33000000000004</v>
      </c>
      <c r="E794" s="124">
        <v>409.22</v>
      </c>
      <c r="F794" s="124">
        <v>626.91999999999996</v>
      </c>
      <c r="G794" s="124">
        <v>42.85</v>
      </c>
      <c r="H794" s="124">
        <v>0.25</v>
      </c>
      <c r="I794" s="124">
        <v>0</v>
      </c>
      <c r="J794" s="124">
        <v>70.73</v>
      </c>
      <c r="K794" s="124">
        <v>92.22</v>
      </c>
      <c r="L794" s="124">
        <v>0</v>
      </c>
      <c r="M794" s="124">
        <v>0</v>
      </c>
      <c r="N794" s="124">
        <v>0</v>
      </c>
      <c r="O794" s="124">
        <v>0</v>
      </c>
      <c r="P794" s="124">
        <v>0.37</v>
      </c>
      <c r="Q794" s="124">
        <v>7.13</v>
      </c>
      <c r="R794" s="124">
        <v>6.77</v>
      </c>
      <c r="S794" s="124">
        <v>5.09</v>
      </c>
      <c r="T794" s="124">
        <v>2.4500000000000002</v>
      </c>
      <c r="U794" s="124">
        <v>14.53</v>
      </c>
      <c r="V794" s="124">
        <v>60.64</v>
      </c>
      <c r="W794" s="124">
        <v>64.959999999999994</v>
      </c>
      <c r="X794" s="124">
        <v>79.37</v>
      </c>
      <c r="Y794" s="124">
        <v>98.96</v>
      </c>
      <c r="Z794" s="124">
        <v>105.43</v>
      </c>
    </row>
    <row r="795" spans="2:26" x14ac:dyDescent="0.25">
      <c r="B795" s="123">
        <v>29</v>
      </c>
      <c r="C795" s="124">
        <v>203.97</v>
      </c>
      <c r="D795" s="124">
        <v>315.77</v>
      </c>
      <c r="E795" s="124">
        <v>269.39999999999998</v>
      </c>
      <c r="F795" s="124">
        <v>503.94</v>
      </c>
      <c r="G795" s="124">
        <v>69.069999999999993</v>
      </c>
      <c r="H795" s="124">
        <v>1.46</v>
      </c>
      <c r="I795" s="124">
        <v>0</v>
      </c>
      <c r="J795" s="124">
        <v>0</v>
      </c>
      <c r="K795" s="124">
        <v>0</v>
      </c>
      <c r="L795" s="124">
        <v>0</v>
      </c>
      <c r="M795" s="124">
        <v>0</v>
      </c>
      <c r="N795" s="124">
        <v>0</v>
      </c>
      <c r="O795" s="124">
        <v>0</v>
      </c>
      <c r="P795" s="124">
        <v>0.17</v>
      </c>
      <c r="Q795" s="124">
        <v>161.41</v>
      </c>
      <c r="R795" s="124">
        <v>186.99</v>
      </c>
      <c r="S795" s="124">
        <v>205.86</v>
      </c>
      <c r="T795" s="124">
        <v>6.44</v>
      </c>
      <c r="U795" s="124">
        <v>45.29</v>
      </c>
      <c r="V795" s="124">
        <v>17.39</v>
      </c>
      <c r="W795" s="124">
        <v>234.41</v>
      </c>
      <c r="X795" s="124">
        <v>96.35</v>
      </c>
      <c r="Y795" s="124">
        <v>304.39999999999998</v>
      </c>
      <c r="Z795" s="124">
        <v>298.01</v>
      </c>
    </row>
    <row r="796" spans="2:26" x14ac:dyDescent="0.25">
      <c r="B796" s="123">
        <v>30</v>
      </c>
      <c r="C796" s="124">
        <v>528.6</v>
      </c>
      <c r="D796" s="124">
        <v>266.45999999999998</v>
      </c>
      <c r="E796" s="124">
        <v>517.91</v>
      </c>
      <c r="F796" s="124">
        <v>544.04</v>
      </c>
      <c r="G796" s="124">
        <v>0</v>
      </c>
      <c r="H796" s="124">
        <v>17.489999999999998</v>
      </c>
      <c r="I796" s="124">
        <v>3.86</v>
      </c>
      <c r="J796" s="124">
        <v>0</v>
      </c>
      <c r="K796" s="124">
        <v>0</v>
      </c>
      <c r="L796" s="124">
        <v>0</v>
      </c>
      <c r="M796" s="124">
        <v>0</v>
      </c>
      <c r="N796" s="124">
        <v>17.16</v>
      </c>
      <c r="O796" s="124">
        <v>179.84</v>
      </c>
      <c r="P796" s="124">
        <v>189.73</v>
      </c>
      <c r="Q796" s="124">
        <v>131.69</v>
      </c>
      <c r="R796" s="124">
        <v>13.31</v>
      </c>
      <c r="S796" s="124">
        <v>119.43</v>
      </c>
      <c r="T796" s="124">
        <v>95.18</v>
      </c>
      <c r="U796" s="124">
        <v>38.07</v>
      </c>
      <c r="V796" s="124">
        <v>156.79</v>
      </c>
      <c r="W796" s="124">
        <v>116.64</v>
      </c>
      <c r="X796" s="124">
        <v>2.1</v>
      </c>
      <c r="Y796" s="124">
        <v>30.1</v>
      </c>
      <c r="Z796" s="124">
        <v>7.71</v>
      </c>
    </row>
    <row r="797" spans="2:26" x14ac:dyDescent="0.25">
      <c r="B797" s="126">
        <v>31</v>
      </c>
      <c r="C797" s="124">
        <v>102.17</v>
      </c>
      <c r="D797" s="124">
        <v>236.43</v>
      </c>
      <c r="E797" s="124">
        <v>130.4</v>
      </c>
      <c r="F797" s="124">
        <v>191.71</v>
      </c>
      <c r="G797" s="124">
        <v>3.63</v>
      </c>
      <c r="H797" s="124">
        <v>70.319999999999993</v>
      </c>
      <c r="I797" s="124">
        <v>11.05</v>
      </c>
      <c r="J797" s="124">
        <v>0</v>
      </c>
      <c r="K797" s="124">
        <v>0</v>
      </c>
      <c r="L797" s="124">
        <v>0</v>
      </c>
      <c r="M797" s="124">
        <v>0</v>
      </c>
      <c r="N797" s="124">
        <v>0</v>
      </c>
      <c r="O797" s="124">
        <v>0</v>
      </c>
      <c r="P797" s="124">
        <v>0.19</v>
      </c>
      <c r="Q797" s="124">
        <v>59.18</v>
      </c>
      <c r="R797" s="124">
        <v>97.17</v>
      </c>
      <c r="S797" s="124">
        <v>80.099999999999994</v>
      </c>
      <c r="T797" s="124">
        <v>101.85</v>
      </c>
      <c r="U797" s="124">
        <v>122.04</v>
      </c>
      <c r="V797" s="124">
        <v>134.91999999999999</v>
      </c>
      <c r="W797" s="124">
        <v>130.02000000000001</v>
      </c>
      <c r="X797" s="124">
        <v>92.13</v>
      </c>
      <c r="Y797" s="124">
        <v>113.14</v>
      </c>
      <c r="Z797" s="124">
        <v>139.75</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0.17</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237.82</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578303.89</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B46" sqref="AB46"/>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январе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2803.98</v>
      </c>
      <c r="H8" s="27"/>
      <c r="I8" s="27">
        <v>3214.21</v>
      </c>
      <c r="J8" s="27"/>
      <c r="K8" s="27">
        <v>3264.85</v>
      </c>
      <c r="L8" s="27"/>
      <c r="M8" s="27">
        <v>3507.69</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1694.63</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911.7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560140.22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1.39773543E-3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2374.8670000000002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760.38199999999995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5.3999999999999999E-2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604.774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141.21199999999999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11.592000000000001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2.75</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676.12159999999994</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28.101000000000003</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28.101000000000003</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10.492000000000001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12.025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5.5839999999999996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1508634.6980000001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499228.39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28.101000000000003</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390758.14600000001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99961.400999999998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6569.5510000000004</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1911.191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338060.79999999999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1942.6</v>
      </c>
      <c r="G50" s="67"/>
      <c r="H50" s="66">
        <v>2352.83</v>
      </c>
      <c r="I50" s="67"/>
      <c r="J50" s="66">
        <v>2403.4699999999998</v>
      </c>
      <c r="K50" s="67"/>
      <c r="L50" s="66">
        <v>2646.31</v>
      </c>
      <c r="M50" s="67"/>
      <c r="N50" s="63"/>
      <c r="O50" s="64" t="s">
        <v>54</v>
      </c>
      <c r="P50" s="65"/>
      <c r="Q50" s="65"/>
      <c r="R50" s="65"/>
      <c r="S50" s="62">
        <v>1942.6</v>
      </c>
      <c r="T50" s="62"/>
      <c r="U50" s="62">
        <v>2352.83</v>
      </c>
      <c r="V50" s="62"/>
      <c r="W50" s="62">
        <v>2403.4699999999998</v>
      </c>
      <c r="X50" s="62"/>
      <c r="Y50" s="62">
        <v>2646.31</v>
      </c>
      <c r="Z50" s="62"/>
    </row>
    <row r="51" spans="1:26" x14ac:dyDescent="0.25">
      <c r="A51" s="23"/>
      <c r="B51" s="64" t="s">
        <v>55</v>
      </c>
      <c r="C51" s="65"/>
      <c r="D51" s="65"/>
      <c r="E51" s="65"/>
      <c r="F51" s="66">
        <v>2884.76</v>
      </c>
      <c r="G51" s="67"/>
      <c r="H51" s="66">
        <v>3294.99</v>
      </c>
      <c r="I51" s="67"/>
      <c r="J51" s="66">
        <v>3345.63</v>
      </c>
      <c r="K51" s="67"/>
      <c r="L51" s="66">
        <v>3588.47</v>
      </c>
      <c r="M51" s="67"/>
      <c r="N51" s="63"/>
      <c r="O51" s="64" t="s">
        <v>56</v>
      </c>
      <c r="P51" s="65"/>
      <c r="Q51" s="65"/>
      <c r="R51" s="65"/>
      <c r="S51" s="62">
        <v>4275.71</v>
      </c>
      <c r="T51" s="62"/>
      <c r="U51" s="62">
        <v>4685.9399999999996</v>
      </c>
      <c r="V51" s="62"/>
      <c r="W51" s="62">
        <v>4736.58</v>
      </c>
      <c r="X51" s="62"/>
      <c r="Y51" s="62">
        <v>4979.42</v>
      </c>
      <c r="Z51" s="62"/>
    </row>
    <row r="52" spans="1:26" x14ac:dyDescent="0.25">
      <c r="A52" s="23"/>
      <c r="B52" s="64" t="s">
        <v>57</v>
      </c>
      <c r="C52" s="65"/>
      <c r="D52" s="65"/>
      <c r="E52" s="65"/>
      <c r="F52" s="66">
        <v>5710.68</v>
      </c>
      <c r="G52" s="67"/>
      <c r="H52" s="66">
        <v>6120.91</v>
      </c>
      <c r="I52" s="67"/>
      <c r="J52" s="66">
        <v>6171.55</v>
      </c>
      <c r="K52" s="67"/>
      <c r="L52" s="66">
        <v>6414.39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2038.84</v>
      </c>
      <c r="D61" s="88">
        <v>1996.21</v>
      </c>
      <c r="E61" s="88">
        <v>1984.9</v>
      </c>
      <c r="F61" s="88">
        <v>1944.27</v>
      </c>
      <c r="G61" s="88">
        <v>1892.52</v>
      </c>
      <c r="H61" s="88">
        <v>1884.77</v>
      </c>
      <c r="I61" s="88">
        <v>1877.39</v>
      </c>
      <c r="J61" s="88">
        <v>1868.5</v>
      </c>
      <c r="K61" s="88">
        <v>1866.76</v>
      </c>
      <c r="L61" s="88">
        <v>1879.95</v>
      </c>
      <c r="M61" s="88">
        <v>1884.67</v>
      </c>
      <c r="N61" s="88">
        <v>1875.87</v>
      </c>
      <c r="O61" s="88">
        <v>1846.75</v>
      </c>
      <c r="P61" s="88">
        <v>1858.44</v>
      </c>
      <c r="Q61" s="88">
        <v>1866.38</v>
      </c>
      <c r="R61" s="88">
        <v>1754.04</v>
      </c>
      <c r="S61" s="88">
        <v>1882.76</v>
      </c>
      <c r="T61" s="88">
        <v>1889.95</v>
      </c>
      <c r="U61" s="88">
        <v>1907.33</v>
      </c>
      <c r="V61" s="88">
        <v>1912.78</v>
      </c>
      <c r="W61" s="88">
        <v>1912.5</v>
      </c>
      <c r="X61" s="88">
        <v>1909.96</v>
      </c>
      <c r="Y61" s="88">
        <v>1911.89</v>
      </c>
      <c r="Z61" s="88">
        <v>1922</v>
      </c>
    </row>
    <row r="62" spans="1:26" x14ac:dyDescent="0.25">
      <c r="B62" s="89">
        <v>2</v>
      </c>
      <c r="C62" s="88">
        <v>1914.39</v>
      </c>
      <c r="D62" s="88">
        <v>1903.51</v>
      </c>
      <c r="E62" s="88">
        <v>1890.96</v>
      </c>
      <c r="F62" s="88">
        <v>1880.27</v>
      </c>
      <c r="G62" s="88">
        <v>1889.07</v>
      </c>
      <c r="H62" s="88">
        <v>1879.51</v>
      </c>
      <c r="I62" s="88">
        <v>1880.75</v>
      </c>
      <c r="J62" s="88">
        <v>1884.82</v>
      </c>
      <c r="K62" s="88">
        <v>1881.23</v>
      </c>
      <c r="L62" s="88">
        <v>1900.1</v>
      </c>
      <c r="M62" s="88">
        <v>1911.79</v>
      </c>
      <c r="N62" s="88">
        <v>1905.12</v>
      </c>
      <c r="O62" s="88">
        <v>1904.97</v>
      </c>
      <c r="P62" s="88">
        <v>1946.01</v>
      </c>
      <c r="Q62" s="88">
        <v>1946.64</v>
      </c>
      <c r="R62" s="88">
        <v>1949.85</v>
      </c>
      <c r="S62" s="88">
        <v>1956.31</v>
      </c>
      <c r="T62" s="88">
        <v>1959.39</v>
      </c>
      <c r="U62" s="88">
        <v>1996.31</v>
      </c>
      <c r="V62" s="88">
        <v>1999.69</v>
      </c>
      <c r="W62" s="88">
        <v>1987.97</v>
      </c>
      <c r="X62" s="88">
        <v>2020.86</v>
      </c>
      <c r="Y62" s="88">
        <v>2013.53</v>
      </c>
      <c r="Z62" s="88">
        <v>1985.72</v>
      </c>
    </row>
    <row r="63" spans="1:26" x14ac:dyDescent="0.25">
      <c r="B63" s="87">
        <v>3</v>
      </c>
      <c r="C63" s="88">
        <v>1953.95</v>
      </c>
      <c r="D63" s="88">
        <v>1931.68</v>
      </c>
      <c r="E63" s="88">
        <v>1919.92</v>
      </c>
      <c r="F63" s="88">
        <v>1906.9</v>
      </c>
      <c r="G63" s="88">
        <v>1900.69</v>
      </c>
      <c r="H63" s="88">
        <v>1878.89</v>
      </c>
      <c r="I63" s="88">
        <v>1868.38</v>
      </c>
      <c r="J63" s="88">
        <v>1867.36</v>
      </c>
      <c r="K63" s="88">
        <v>1867.18</v>
      </c>
      <c r="L63" s="88">
        <v>1885.91</v>
      </c>
      <c r="M63" s="88">
        <v>1915.07</v>
      </c>
      <c r="N63" s="88">
        <v>1918.76</v>
      </c>
      <c r="O63" s="88">
        <v>1941.02</v>
      </c>
      <c r="P63" s="88">
        <v>1959.03</v>
      </c>
      <c r="Q63" s="88">
        <v>1950.03</v>
      </c>
      <c r="R63" s="88">
        <v>1948.16</v>
      </c>
      <c r="S63" s="88">
        <v>1958.37</v>
      </c>
      <c r="T63" s="88">
        <v>1964.57</v>
      </c>
      <c r="U63" s="88">
        <v>1985.19</v>
      </c>
      <c r="V63" s="88">
        <v>1983.7</v>
      </c>
      <c r="W63" s="88">
        <v>1979.99</v>
      </c>
      <c r="X63" s="88">
        <v>1995.71</v>
      </c>
      <c r="Y63" s="88">
        <v>1986.75</v>
      </c>
      <c r="Z63" s="88">
        <v>1958.06</v>
      </c>
    </row>
    <row r="64" spans="1:26" x14ac:dyDescent="0.25">
      <c r="B64" s="90">
        <v>4</v>
      </c>
      <c r="C64" s="88">
        <v>1953.7</v>
      </c>
      <c r="D64" s="88">
        <v>1921.52</v>
      </c>
      <c r="E64" s="88">
        <v>1904.11</v>
      </c>
      <c r="F64" s="88">
        <v>1899.02</v>
      </c>
      <c r="G64" s="88">
        <v>1940.96</v>
      </c>
      <c r="H64" s="88">
        <v>1890.97</v>
      </c>
      <c r="I64" s="88">
        <v>1895.35</v>
      </c>
      <c r="J64" s="88">
        <v>1861.76</v>
      </c>
      <c r="K64" s="88">
        <v>1900.73</v>
      </c>
      <c r="L64" s="88">
        <v>1938.63</v>
      </c>
      <c r="M64" s="88">
        <v>1982.69</v>
      </c>
      <c r="N64" s="88">
        <v>1994.87</v>
      </c>
      <c r="O64" s="88">
        <v>2041.03</v>
      </c>
      <c r="P64" s="88">
        <v>2051.6999999999998</v>
      </c>
      <c r="Q64" s="88">
        <v>2046.93</v>
      </c>
      <c r="R64" s="88">
        <v>2044.62</v>
      </c>
      <c r="S64" s="88">
        <v>2055.91</v>
      </c>
      <c r="T64" s="88">
        <v>2071.71</v>
      </c>
      <c r="U64" s="88">
        <v>2105.9499999999998</v>
      </c>
      <c r="V64" s="88">
        <v>2097.81</v>
      </c>
      <c r="W64" s="88">
        <v>2094.41</v>
      </c>
      <c r="X64" s="88">
        <v>2088.37</v>
      </c>
      <c r="Y64" s="88">
        <v>2117.96</v>
      </c>
      <c r="Z64" s="88">
        <v>2093.38</v>
      </c>
    </row>
    <row r="65" spans="2:26" x14ac:dyDescent="0.25">
      <c r="B65" s="90">
        <v>5</v>
      </c>
      <c r="C65" s="88">
        <v>2080.46</v>
      </c>
      <c r="D65" s="88">
        <v>2030.51</v>
      </c>
      <c r="E65" s="88">
        <v>1993.91</v>
      </c>
      <c r="F65" s="88">
        <v>1986.19</v>
      </c>
      <c r="G65" s="88">
        <v>1963.07</v>
      </c>
      <c r="H65" s="88">
        <v>1938.83</v>
      </c>
      <c r="I65" s="88">
        <v>1921.34</v>
      </c>
      <c r="J65" s="88">
        <v>1897.3</v>
      </c>
      <c r="K65" s="88">
        <v>1920.32</v>
      </c>
      <c r="L65" s="88">
        <v>1985.92</v>
      </c>
      <c r="M65" s="88">
        <v>2022.41</v>
      </c>
      <c r="N65" s="88">
        <v>2036.72</v>
      </c>
      <c r="O65" s="88">
        <v>2075.69</v>
      </c>
      <c r="P65" s="88">
        <v>2081.89</v>
      </c>
      <c r="Q65" s="88">
        <v>2079.2800000000002</v>
      </c>
      <c r="R65" s="88">
        <v>2075.09</v>
      </c>
      <c r="S65" s="88">
        <v>2068.69</v>
      </c>
      <c r="T65" s="88">
        <v>2078.63</v>
      </c>
      <c r="U65" s="88">
        <v>2103.21</v>
      </c>
      <c r="V65" s="88">
        <v>2106.3000000000002</v>
      </c>
      <c r="W65" s="88">
        <v>2099.67</v>
      </c>
      <c r="X65" s="88">
        <v>2090.33</v>
      </c>
      <c r="Y65" s="88">
        <v>2112.7600000000002</v>
      </c>
      <c r="Z65" s="88">
        <v>2083.1999999999998</v>
      </c>
    </row>
    <row r="66" spans="2:26" x14ac:dyDescent="0.25">
      <c r="B66" s="90">
        <v>6</v>
      </c>
      <c r="C66" s="88">
        <v>2055.89</v>
      </c>
      <c r="D66" s="88">
        <v>2028.26</v>
      </c>
      <c r="E66" s="88">
        <v>2012.85</v>
      </c>
      <c r="F66" s="88">
        <v>1968.34</v>
      </c>
      <c r="G66" s="88">
        <v>1929.34</v>
      </c>
      <c r="H66" s="88">
        <v>1906.72</v>
      </c>
      <c r="I66" s="88">
        <v>1898.23</v>
      </c>
      <c r="J66" s="88">
        <v>1869.51</v>
      </c>
      <c r="K66" s="88">
        <v>1909.81</v>
      </c>
      <c r="L66" s="88">
        <v>1947.5</v>
      </c>
      <c r="M66" s="88">
        <v>1991.84</v>
      </c>
      <c r="N66" s="88">
        <v>1995.63</v>
      </c>
      <c r="O66" s="88">
        <v>2038.49</v>
      </c>
      <c r="P66" s="88">
        <v>2056.71</v>
      </c>
      <c r="Q66" s="88">
        <v>2052.46</v>
      </c>
      <c r="R66" s="88">
        <v>2050.52</v>
      </c>
      <c r="S66" s="88">
        <v>2046.07</v>
      </c>
      <c r="T66" s="88">
        <v>2064.9499999999998</v>
      </c>
      <c r="U66" s="88">
        <v>2111.91</v>
      </c>
      <c r="V66" s="88">
        <v>2103.19</v>
      </c>
      <c r="W66" s="88">
        <v>2098.06</v>
      </c>
      <c r="X66" s="88">
        <v>2074.3200000000002</v>
      </c>
      <c r="Y66" s="88">
        <v>2091.8200000000002</v>
      </c>
      <c r="Z66" s="88">
        <v>2059.08</v>
      </c>
    </row>
    <row r="67" spans="2:26" x14ac:dyDescent="0.25">
      <c r="B67" s="90">
        <v>7</v>
      </c>
      <c r="C67" s="88">
        <v>2025.57</v>
      </c>
      <c r="D67" s="88">
        <v>1998.22</v>
      </c>
      <c r="E67" s="88">
        <v>1979.29</v>
      </c>
      <c r="F67" s="88">
        <v>1944.8</v>
      </c>
      <c r="G67" s="88">
        <v>1942.56</v>
      </c>
      <c r="H67" s="88">
        <v>1911.87</v>
      </c>
      <c r="I67" s="88">
        <v>1938.95</v>
      </c>
      <c r="J67" s="88">
        <v>1903.8</v>
      </c>
      <c r="K67" s="88">
        <v>1912.68</v>
      </c>
      <c r="L67" s="88">
        <v>1961.96</v>
      </c>
      <c r="M67" s="88">
        <v>1990.52</v>
      </c>
      <c r="N67" s="88">
        <v>2002.76</v>
      </c>
      <c r="O67" s="88">
        <v>2030.54</v>
      </c>
      <c r="P67" s="88">
        <v>2067.84</v>
      </c>
      <c r="Q67" s="88">
        <v>2059.6999999999998</v>
      </c>
      <c r="R67" s="88">
        <v>2053.0500000000002</v>
      </c>
      <c r="S67" s="88">
        <v>2048.04</v>
      </c>
      <c r="T67" s="88">
        <v>2057.48</v>
      </c>
      <c r="U67" s="88">
        <v>2092.16</v>
      </c>
      <c r="V67" s="88">
        <v>2086.91</v>
      </c>
      <c r="W67" s="88">
        <v>2082.46</v>
      </c>
      <c r="X67" s="88">
        <v>2078.2399999999998</v>
      </c>
      <c r="Y67" s="88">
        <v>2109.8200000000002</v>
      </c>
      <c r="Z67" s="88">
        <v>2077.91</v>
      </c>
    </row>
    <row r="68" spans="2:26" x14ac:dyDescent="0.25">
      <c r="B68" s="90">
        <v>8</v>
      </c>
      <c r="C68" s="88">
        <v>2049.63</v>
      </c>
      <c r="D68" s="88">
        <v>2025.48</v>
      </c>
      <c r="E68" s="88">
        <v>2014.39</v>
      </c>
      <c r="F68" s="88">
        <v>1984.6</v>
      </c>
      <c r="G68" s="88">
        <v>1979.94</v>
      </c>
      <c r="H68" s="88">
        <v>1958.4</v>
      </c>
      <c r="I68" s="88">
        <v>1945.95</v>
      </c>
      <c r="J68" s="88">
        <v>1929.36</v>
      </c>
      <c r="K68" s="88">
        <v>1963.02</v>
      </c>
      <c r="L68" s="88">
        <v>1987.61</v>
      </c>
      <c r="M68" s="88">
        <v>2018.21</v>
      </c>
      <c r="N68" s="88">
        <v>2036.04</v>
      </c>
      <c r="O68" s="88">
        <v>2072.92</v>
      </c>
      <c r="P68" s="88">
        <v>2102.0300000000002</v>
      </c>
      <c r="Q68" s="88">
        <v>2104.2199999999998</v>
      </c>
      <c r="R68" s="88">
        <v>2108.54</v>
      </c>
      <c r="S68" s="88">
        <v>2113.7800000000002</v>
      </c>
      <c r="T68" s="88">
        <v>2114.27</v>
      </c>
      <c r="U68" s="88">
        <v>2137.34</v>
      </c>
      <c r="V68" s="88">
        <v>2142.1799999999998</v>
      </c>
      <c r="W68" s="88">
        <v>2139.1</v>
      </c>
      <c r="X68" s="88">
        <v>2128.4699999999998</v>
      </c>
      <c r="Y68" s="88">
        <v>2150.81</v>
      </c>
      <c r="Z68" s="88">
        <v>2114.0500000000002</v>
      </c>
    </row>
    <row r="69" spans="2:26" x14ac:dyDescent="0.25">
      <c r="B69" s="90">
        <v>9</v>
      </c>
      <c r="C69" s="88">
        <v>2073.4</v>
      </c>
      <c r="D69" s="88">
        <v>2045.78</v>
      </c>
      <c r="E69" s="88">
        <v>2032.34</v>
      </c>
      <c r="F69" s="88">
        <v>2017.82</v>
      </c>
      <c r="G69" s="88">
        <v>1912.25</v>
      </c>
      <c r="H69" s="88">
        <v>1908.22</v>
      </c>
      <c r="I69" s="88">
        <v>1888.9</v>
      </c>
      <c r="J69" s="88">
        <v>1914.13</v>
      </c>
      <c r="K69" s="88">
        <v>1958.78</v>
      </c>
      <c r="L69" s="88">
        <v>2009.95</v>
      </c>
      <c r="M69" s="88">
        <v>2040.72</v>
      </c>
      <c r="N69" s="88">
        <v>2050.8000000000002</v>
      </c>
      <c r="O69" s="88">
        <v>2042.45</v>
      </c>
      <c r="P69" s="88">
        <v>2038.85</v>
      </c>
      <c r="Q69" s="88">
        <v>2032.83</v>
      </c>
      <c r="R69" s="88">
        <v>2033.87</v>
      </c>
      <c r="S69" s="88">
        <v>2040.16</v>
      </c>
      <c r="T69" s="88">
        <v>2041.79</v>
      </c>
      <c r="U69" s="88">
        <v>2054.9899999999998</v>
      </c>
      <c r="V69" s="88">
        <v>2050.73</v>
      </c>
      <c r="W69" s="88">
        <v>2040.1</v>
      </c>
      <c r="X69" s="88">
        <v>2021.64</v>
      </c>
      <c r="Y69" s="88">
        <v>2003.45</v>
      </c>
      <c r="Z69" s="88">
        <v>1974.3</v>
      </c>
    </row>
    <row r="70" spans="2:26" x14ac:dyDescent="0.25">
      <c r="B70" s="90">
        <v>10</v>
      </c>
      <c r="C70" s="88">
        <v>1970.4</v>
      </c>
      <c r="D70" s="88">
        <v>1951.21</v>
      </c>
      <c r="E70" s="88">
        <v>1933.15</v>
      </c>
      <c r="F70" s="88">
        <v>1907.26</v>
      </c>
      <c r="G70" s="88">
        <v>1889.95</v>
      </c>
      <c r="H70" s="88">
        <v>1876.79</v>
      </c>
      <c r="I70" s="88">
        <v>1829.58</v>
      </c>
      <c r="J70" s="88">
        <v>1892.6</v>
      </c>
      <c r="K70" s="88">
        <v>1928.91</v>
      </c>
      <c r="L70" s="88">
        <v>1983.56</v>
      </c>
      <c r="M70" s="88">
        <v>2020.83</v>
      </c>
      <c r="N70" s="88">
        <v>2047.64</v>
      </c>
      <c r="O70" s="88">
        <v>2028.85</v>
      </c>
      <c r="P70" s="88">
        <v>2027.19</v>
      </c>
      <c r="Q70" s="88">
        <v>2020.61</v>
      </c>
      <c r="R70" s="88">
        <v>2018.43</v>
      </c>
      <c r="S70" s="88">
        <v>2031.01</v>
      </c>
      <c r="T70" s="88">
        <v>2039.52</v>
      </c>
      <c r="U70" s="88">
        <v>2045.82</v>
      </c>
      <c r="V70" s="88">
        <v>2041.94</v>
      </c>
      <c r="W70" s="88">
        <v>2028.51</v>
      </c>
      <c r="X70" s="88">
        <v>2012.53</v>
      </c>
      <c r="Y70" s="88">
        <v>1980.75</v>
      </c>
      <c r="Z70" s="88">
        <v>1951.78</v>
      </c>
    </row>
    <row r="71" spans="2:26" x14ac:dyDescent="0.25">
      <c r="B71" s="90">
        <v>11</v>
      </c>
      <c r="C71" s="88">
        <v>1966.02</v>
      </c>
      <c r="D71" s="88">
        <v>1938.61</v>
      </c>
      <c r="E71" s="88">
        <v>1922.67</v>
      </c>
      <c r="F71" s="88">
        <v>1894.14</v>
      </c>
      <c r="G71" s="88">
        <v>1871.33</v>
      </c>
      <c r="H71" s="88">
        <v>1847.03</v>
      </c>
      <c r="I71" s="88">
        <v>1796.31</v>
      </c>
      <c r="J71" s="88">
        <v>1811.63</v>
      </c>
      <c r="K71" s="88">
        <v>1914.5</v>
      </c>
      <c r="L71" s="88">
        <v>1948.78</v>
      </c>
      <c r="M71" s="88">
        <v>1980.47</v>
      </c>
      <c r="N71" s="88">
        <v>1993.59</v>
      </c>
      <c r="O71" s="88">
        <v>1986.48</v>
      </c>
      <c r="P71" s="88">
        <v>1985.29</v>
      </c>
      <c r="Q71" s="88">
        <v>1979.85</v>
      </c>
      <c r="R71" s="88">
        <v>1981.12</v>
      </c>
      <c r="S71" s="88">
        <v>1987.27</v>
      </c>
      <c r="T71" s="88">
        <v>2002.82</v>
      </c>
      <c r="U71" s="88">
        <v>2014.6</v>
      </c>
      <c r="V71" s="88">
        <v>2015.82</v>
      </c>
      <c r="W71" s="88">
        <v>2002.82</v>
      </c>
      <c r="X71" s="88">
        <v>1986.59</v>
      </c>
      <c r="Y71" s="88">
        <v>1959.94</v>
      </c>
      <c r="Z71" s="88">
        <v>1936.14</v>
      </c>
    </row>
    <row r="72" spans="2:26" x14ac:dyDescent="0.25">
      <c r="B72" s="90">
        <v>12</v>
      </c>
      <c r="C72" s="88">
        <v>1945.26</v>
      </c>
      <c r="D72" s="88">
        <v>1917.4</v>
      </c>
      <c r="E72" s="88">
        <v>1898.57</v>
      </c>
      <c r="F72" s="88">
        <v>1887.36</v>
      </c>
      <c r="G72" s="88">
        <v>1801.4</v>
      </c>
      <c r="H72" s="88">
        <v>1813.12</v>
      </c>
      <c r="I72" s="88">
        <v>1769.78</v>
      </c>
      <c r="J72" s="88">
        <v>1834.91</v>
      </c>
      <c r="K72" s="88">
        <v>1908.82</v>
      </c>
      <c r="L72" s="88">
        <v>1935.98</v>
      </c>
      <c r="M72" s="88">
        <v>1974.44</v>
      </c>
      <c r="N72" s="88">
        <v>2000.58</v>
      </c>
      <c r="O72" s="88">
        <v>2006.29</v>
      </c>
      <c r="P72" s="88">
        <v>2003.27</v>
      </c>
      <c r="Q72" s="88">
        <v>1998.66</v>
      </c>
      <c r="R72" s="88">
        <v>1998.08</v>
      </c>
      <c r="S72" s="88">
        <v>2008.46</v>
      </c>
      <c r="T72" s="88">
        <v>2020.4</v>
      </c>
      <c r="U72" s="88">
        <v>2026.98</v>
      </c>
      <c r="V72" s="88">
        <v>2027.41</v>
      </c>
      <c r="W72" s="88">
        <v>2013.36</v>
      </c>
      <c r="X72" s="88">
        <v>2004.55</v>
      </c>
      <c r="Y72" s="88">
        <v>1979.79</v>
      </c>
      <c r="Z72" s="88">
        <v>1958.88</v>
      </c>
    </row>
    <row r="73" spans="2:26" x14ac:dyDescent="0.25">
      <c r="B73" s="90">
        <v>13</v>
      </c>
      <c r="C73" s="88">
        <v>1960.74</v>
      </c>
      <c r="D73" s="88">
        <v>1939.2</v>
      </c>
      <c r="E73" s="88">
        <v>1907.21</v>
      </c>
      <c r="F73" s="88">
        <v>1886.72</v>
      </c>
      <c r="G73" s="88">
        <v>1891.44</v>
      </c>
      <c r="H73" s="88">
        <v>1884.8</v>
      </c>
      <c r="I73" s="88">
        <v>1886.42</v>
      </c>
      <c r="J73" s="88">
        <v>1900.78</v>
      </c>
      <c r="K73" s="88">
        <v>1920.29</v>
      </c>
      <c r="L73" s="88">
        <v>1929.43</v>
      </c>
      <c r="M73" s="88">
        <v>1962.47</v>
      </c>
      <c r="N73" s="88">
        <v>1980.13</v>
      </c>
      <c r="O73" s="88">
        <v>1993.71</v>
      </c>
      <c r="P73" s="88">
        <v>1999.09</v>
      </c>
      <c r="Q73" s="88">
        <v>2004.9</v>
      </c>
      <c r="R73" s="88">
        <v>1999.75</v>
      </c>
      <c r="S73" s="88">
        <v>2003.36</v>
      </c>
      <c r="T73" s="88">
        <v>2015.83</v>
      </c>
      <c r="U73" s="88">
        <v>2041.86</v>
      </c>
      <c r="V73" s="88">
        <v>2029.29</v>
      </c>
      <c r="W73" s="88">
        <v>2030.7</v>
      </c>
      <c r="X73" s="88">
        <v>2052.81</v>
      </c>
      <c r="Y73" s="88">
        <v>2009.6</v>
      </c>
      <c r="Z73" s="88">
        <v>1975.94</v>
      </c>
    </row>
    <row r="74" spans="2:26" x14ac:dyDescent="0.25">
      <c r="B74" s="90">
        <v>14</v>
      </c>
      <c r="C74" s="88">
        <v>1963.73</v>
      </c>
      <c r="D74" s="88">
        <v>1942.07</v>
      </c>
      <c r="E74" s="88">
        <v>1906.78</v>
      </c>
      <c r="F74" s="88">
        <v>1887.22</v>
      </c>
      <c r="G74" s="88">
        <v>1887.04</v>
      </c>
      <c r="H74" s="88">
        <v>1883.61</v>
      </c>
      <c r="I74" s="88">
        <v>1883.2</v>
      </c>
      <c r="J74" s="88">
        <v>1888.85</v>
      </c>
      <c r="K74" s="88">
        <v>1899.13</v>
      </c>
      <c r="L74" s="88">
        <v>1901.42</v>
      </c>
      <c r="M74" s="88">
        <v>1925.08</v>
      </c>
      <c r="N74" s="88">
        <v>1937.94</v>
      </c>
      <c r="O74" s="88">
        <v>1934.87</v>
      </c>
      <c r="P74" s="88">
        <v>1935.91</v>
      </c>
      <c r="Q74" s="88">
        <v>1957.22</v>
      </c>
      <c r="R74" s="88">
        <v>1956.37</v>
      </c>
      <c r="S74" s="88">
        <v>1968.3</v>
      </c>
      <c r="T74" s="88">
        <v>1990.42</v>
      </c>
      <c r="U74" s="88">
        <v>2013.5</v>
      </c>
      <c r="V74" s="88">
        <v>2015.24</v>
      </c>
      <c r="W74" s="88">
        <v>2024.05</v>
      </c>
      <c r="X74" s="88">
        <v>2041.51</v>
      </c>
      <c r="Y74" s="88">
        <v>2010.12</v>
      </c>
      <c r="Z74" s="88">
        <v>1956.53</v>
      </c>
    </row>
    <row r="75" spans="2:26" x14ac:dyDescent="0.25">
      <c r="B75" s="90">
        <v>15</v>
      </c>
      <c r="C75" s="88">
        <v>1937.17</v>
      </c>
      <c r="D75" s="88">
        <v>1923.04</v>
      </c>
      <c r="E75" s="88">
        <v>1887.42</v>
      </c>
      <c r="F75" s="88">
        <v>1880.16</v>
      </c>
      <c r="G75" s="88">
        <v>1856.62</v>
      </c>
      <c r="H75" s="88">
        <v>1860.08</v>
      </c>
      <c r="I75" s="88">
        <v>1877.36</v>
      </c>
      <c r="J75" s="88">
        <v>1880.25</v>
      </c>
      <c r="K75" s="88">
        <v>1915.36</v>
      </c>
      <c r="L75" s="88">
        <v>1930.56</v>
      </c>
      <c r="M75" s="88">
        <v>1960.39</v>
      </c>
      <c r="N75" s="88">
        <v>1974.88</v>
      </c>
      <c r="O75" s="88">
        <v>1970.67</v>
      </c>
      <c r="P75" s="88">
        <v>1974.42</v>
      </c>
      <c r="Q75" s="88">
        <v>1962.32</v>
      </c>
      <c r="R75" s="88">
        <v>1957.52</v>
      </c>
      <c r="S75" s="88">
        <v>1957.05</v>
      </c>
      <c r="T75" s="88">
        <v>1975.87</v>
      </c>
      <c r="U75" s="88">
        <v>2007.31</v>
      </c>
      <c r="V75" s="88">
        <v>2001.33</v>
      </c>
      <c r="W75" s="88">
        <v>1987.26</v>
      </c>
      <c r="X75" s="88">
        <v>1968.79</v>
      </c>
      <c r="Y75" s="88">
        <v>1944.8</v>
      </c>
      <c r="Z75" s="88">
        <v>1913.88</v>
      </c>
    </row>
    <row r="76" spans="2:26" x14ac:dyDescent="0.25">
      <c r="B76" s="90">
        <v>16</v>
      </c>
      <c r="C76" s="88">
        <v>1902.32</v>
      </c>
      <c r="D76" s="88">
        <v>1897.37</v>
      </c>
      <c r="E76" s="88">
        <v>1879.68</v>
      </c>
      <c r="F76" s="88">
        <v>1858.87</v>
      </c>
      <c r="G76" s="88">
        <v>1904.42</v>
      </c>
      <c r="H76" s="88">
        <v>1900.08</v>
      </c>
      <c r="I76" s="88">
        <v>1912.96</v>
      </c>
      <c r="J76" s="88">
        <v>1916.28</v>
      </c>
      <c r="K76" s="88">
        <v>1952.61</v>
      </c>
      <c r="L76" s="88">
        <v>2000.45</v>
      </c>
      <c r="M76" s="88">
        <v>2042.99</v>
      </c>
      <c r="N76" s="88">
        <v>2075.7600000000002</v>
      </c>
      <c r="O76" s="88">
        <v>2065.7800000000002</v>
      </c>
      <c r="P76" s="88">
        <v>2057.5700000000002</v>
      </c>
      <c r="Q76" s="88">
        <v>2043.28</v>
      </c>
      <c r="R76" s="88">
        <v>2044.84</v>
      </c>
      <c r="S76" s="88">
        <v>2038.37</v>
      </c>
      <c r="T76" s="88">
        <v>2054.8000000000002</v>
      </c>
      <c r="U76" s="88">
        <v>2073.35</v>
      </c>
      <c r="V76" s="88">
        <v>2066.5100000000002</v>
      </c>
      <c r="W76" s="88">
        <v>2059.69</v>
      </c>
      <c r="X76" s="88">
        <v>2045.93</v>
      </c>
      <c r="Y76" s="88">
        <v>2005.35</v>
      </c>
      <c r="Z76" s="88">
        <v>1973.14</v>
      </c>
    </row>
    <row r="77" spans="2:26" x14ac:dyDescent="0.25">
      <c r="B77" s="90">
        <v>17</v>
      </c>
      <c r="C77" s="88">
        <v>1972.52</v>
      </c>
      <c r="D77" s="88">
        <v>1948.72</v>
      </c>
      <c r="E77" s="88">
        <v>1917.93</v>
      </c>
      <c r="F77" s="88">
        <v>1899.84</v>
      </c>
      <c r="G77" s="88">
        <v>1940.01</v>
      </c>
      <c r="H77" s="88">
        <v>1942.96</v>
      </c>
      <c r="I77" s="88">
        <v>1966.61</v>
      </c>
      <c r="J77" s="88">
        <v>1966.55</v>
      </c>
      <c r="K77" s="88">
        <v>1998.74</v>
      </c>
      <c r="L77" s="88">
        <v>2043.66</v>
      </c>
      <c r="M77" s="88">
        <v>2068.5700000000002</v>
      </c>
      <c r="N77" s="88">
        <v>2077.1</v>
      </c>
      <c r="O77" s="88">
        <v>2064.88</v>
      </c>
      <c r="P77" s="88">
        <v>2061.42</v>
      </c>
      <c r="Q77" s="88">
        <v>2062.64</v>
      </c>
      <c r="R77" s="88">
        <v>2062.4299999999998</v>
      </c>
      <c r="S77" s="88">
        <v>2062.4499999999998</v>
      </c>
      <c r="T77" s="88">
        <v>2077.2199999999998</v>
      </c>
      <c r="U77" s="88">
        <v>2089.58</v>
      </c>
      <c r="V77" s="88">
        <v>2094.64</v>
      </c>
      <c r="W77" s="88">
        <v>2084.9499999999998</v>
      </c>
      <c r="X77" s="88">
        <v>2059.13</v>
      </c>
      <c r="Y77" s="88">
        <v>2031.78</v>
      </c>
      <c r="Z77" s="88">
        <v>2000.6</v>
      </c>
    </row>
    <row r="78" spans="2:26" x14ac:dyDescent="0.25">
      <c r="B78" s="90">
        <v>18</v>
      </c>
      <c r="C78" s="88">
        <v>1999.21</v>
      </c>
      <c r="D78" s="88">
        <v>1972.78</v>
      </c>
      <c r="E78" s="88">
        <v>1958.66</v>
      </c>
      <c r="F78" s="88">
        <v>1929.11</v>
      </c>
      <c r="G78" s="88">
        <v>1884.91</v>
      </c>
      <c r="H78" s="88">
        <v>1868.67</v>
      </c>
      <c r="I78" s="88">
        <v>1893.24</v>
      </c>
      <c r="J78" s="88">
        <v>1888.8</v>
      </c>
      <c r="K78" s="88">
        <v>1935.09</v>
      </c>
      <c r="L78" s="88">
        <v>1966.7</v>
      </c>
      <c r="M78" s="88">
        <v>1995.62</v>
      </c>
      <c r="N78" s="88">
        <v>2062.79</v>
      </c>
      <c r="O78" s="88">
        <v>2019.98</v>
      </c>
      <c r="P78" s="88">
        <v>1970.9</v>
      </c>
      <c r="Q78" s="88">
        <v>1970.61</v>
      </c>
      <c r="R78" s="88">
        <v>1970.86</v>
      </c>
      <c r="S78" s="88">
        <v>1970.98</v>
      </c>
      <c r="T78" s="88">
        <v>1972.94</v>
      </c>
      <c r="U78" s="88">
        <v>1986.97</v>
      </c>
      <c r="V78" s="88">
        <v>1981.37</v>
      </c>
      <c r="W78" s="88">
        <v>1974.67</v>
      </c>
      <c r="X78" s="88">
        <v>1978.48</v>
      </c>
      <c r="Y78" s="88">
        <v>1956.53</v>
      </c>
      <c r="Z78" s="88">
        <v>1951.36</v>
      </c>
    </row>
    <row r="79" spans="2:26" x14ac:dyDescent="0.25">
      <c r="B79" s="90">
        <v>19</v>
      </c>
      <c r="C79" s="88">
        <v>1918.48</v>
      </c>
      <c r="D79" s="88">
        <v>1872.79</v>
      </c>
      <c r="E79" s="88">
        <v>1878.69</v>
      </c>
      <c r="F79" s="88">
        <v>1838.71</v>
      </c>
      <c r="G79" s="88">
        <v>1879.84</v>
      </c>
      <c r="H79" s="88">
        <v>1878.84</v>
      </c>
      <c r="I79" s="88">
        <v>1900.15</v>
      </c>
      <c r="J79" s="88">
        <v>1896.18</v>
      </c>
      <c r="K79" s="88">
        <v>1946.73</v>
      </c>
      <c r="L79" s="88">
        <v>1973.32</v>
      </c>
      <c r="M79" s="88">
        <v>2020.52</v>
      </c>
      <c r="N79" s="88">
        <v>2132.09</v>
      </c>
      <c r="O79" s="88">
        <v>2124.38</v>
      </c>
      <c r="P79" s="88">
        <v>2122.9299999999998</v>
      </c>
      <c r="Q79" s="88">
        <v>2101.2199999999998</v>
      </c>
      <c r="R79" s="88">
        <v>2094.4</v>
      </c>
      <c r="S79" s="88">
        <v>2081.23</v>
      </c>
      <c r="T79" s="88">
        <v>2083.8200000000002</v>
      </c>
      <c r="U79" s="88">
        <v>2111.34</v>
      </c>
      <c r="V79" s="88">
        <v>2099.4499999999998</v>
      </c>
      <c r="W79" s="88">
        <v>2069.23</v>
      </c>
      <c r="X79" s="88">
        <v>2055.6799999999998</v>
      </c>
      <c r="Y79" s="88">
        <v>2030.35</v>
      </c>
      <c r="Z79" s="88">
        <v>1962.74</v>
      </c>
    </row>
    <row r="80" spans="2:26" x14ac:dyDescent="0.25">
      <c r="B80" s="90">
        <v>20</v>
      </c>
      <c r="C80" s="88">
        <v>1933.59</v>
      </c>
      <c r="D80" s="88">
        <v>1917.13</v>
      </c>
      <c r="E80" s="88">
        <v>1908.78</v>
      </c>
      <c r="F80" s="88">
        <v>1890.54</v>
      </c>
      <c r="G80" s="88">
        <v>1894.18</v>
      </c>
      <c r="H80" s="88">
        <v>1894.13</v>
      </c>
      <c r="I80" s="88">
        <v>1893.93</v>
      </c>
      <c r="J80" s="88">
        <v>1887.65</v>
      </c>
      <c r="K80" s="88">
        <v>1909.51</v>
      </c>
      <c r="L80" s="88">
        <v>1955.24</v>
      </c>
      <c r="M80" s="88">
        <v>1974.88</v>
      </c>
      <c r="N80" s="88">
        <v>1980.75</v>
      </c>
      <c r="O80" s="88">
        <v>2047.16</v>
      </c>
      <c r="P80" s="88">
        <v>2074.88</v>
      </c>
      <c r="Q80" s="88">
        <v>2055.8000000000002</v>
      </c>
      <c r="R80" s="88">
        <v>2052.25</v>
      </c>
      <c r="S80" s="88">
        <v>2050.38</v>
      </c>
      <c r="T80" s="88">
        <v>2055.4</v>
      </c>
      <c r="U80" s="88">
        <v>2086.34</v>
      </c>
      <c r="V80" s="88">
        <v>2092.58</v>
      </c>
      <c r="W80" s="88">
        <v>2091.9</v>
      </c>
      <c r="X80" s="88">
        <v>2103.6799999999998</v>
      </c>
      <c r="Y80" s="88">
        <v>2021.88</v>
      </c>
      <c r="Z80" s="88">
        <v>1970.97</v>
      </c>
    </row>
    <row r="81" spans="1:26" x14ac:dyDescent="0.25">
      <c r="B81" s="90">
        <v>21</v>
      </c>
      <c r="C81" s="88">
        <v>1950.58</v>
      </c>
      <c r="D81" s="88">
        <v>1909.71</v>
      </c>
      <c r="E81" s="88">
        <v>1925.68</v>
      </c>
      <c r="F81" s="88">
        <v>1895.9</v>
      </c>
      <c r="G81" s="88">
        <v>1886.21</v>
      </c>
      <c r="H81" s="88">
        <v>1880.97</v>
      </c>
      <c r="I81" s="88">
        <v>1883.37</v>
      </c>
      <c r="J81" s="88">
        <v>1864.84</v>
      </c>
      <c r="K81" s="88">
        <v>1882.25</v>
      </c>
      <c r="L81" s="88">
        <v>1923.18</v>
      </c>
      <c r="M81" s="88">
        <v>1951.62</v>
      </c>
      <c r="N81" s="88">
        <v>1952.51</v>
      </c>
      <c r="O81" s="88">
        <v>1964.89</v>
      </c>
      <c r="P81" s="88">
        <v>1971.63</v>
      </c>
      <c r="Q81" s="88">
        <v>1978.43</v>
      </c>
      <c r="R81" s="88">
        <v>1974.3</v>
      </c>
      <c r="S81" s="88">
        <v>1988.96</v>
      </c>
      <c r="T81" s="88">
        <v>2007.06</v>
      </c>
      <c r="U81" s="88">
        <v>2021.64</v>
      </c>
      <c r="V81" s="88">
        <v>2045.52</v>
      </c>
      <c r="W81" s="88">
        <v>2050.2199999999998</v>
      </c>
      <c r="X81" s="88">
        <v>2044.43</v>
      </c>
      <c r="Y81" s="88">
        <v>2011.43</v>
      </c>
      <c r="Z81" s="88">
        <v>1961.78</v>
      </c>
    </row>
    <row r="82" spans="1:26" x14ac:dyDescent="0.25">
      <c r="B82" s="90">
        <v>22</v>
      </c>
      <c r="C82" s="88">
        <v>1915.2</v>
      </c>
      <c r="D82" s="88">
        <v>1905.5</v>
      </c>
      <c r="E82" s="88">
        <v>1920.76</v>
      </c>
      <c r="F82" s="88">
        <v>1895.51</v>
      </c>
      <c r="G82" s="88">
        <v>1910.16</v>
      </c>
      <c r="H82" s="88">
        <v>1917.29</v>
      </c>
      <c r="I82" s="88">
        <v>1923.72</v>
      </c>
      <c r="J82" s="88">
        <v>1964.69</v>
      </c>
      <c r="K82" s="88">
        <v>1989.61</v>
      </c>
      <c r="L82" s="88">
        <v>2032.17</v>
      </c>
      <c r="M82" s="88">
        <v>2049.5300000000002</v>
      </c>
      <c r="N82" s="88">
        <v>2122.16</v>
      </c>
      <c r="O82" s="88">
        <v>2097.9299999999998</v>
      </c>
      <c r="P82" s="88">
        <v>2004.71</v>
      </c>
      <c r="Q82" s="88">
        <v>2003.32</v>
      </c>
      <c r="R82" s="88">
        <v>2002.43</v>
      </c>
      <c r="S82" s="88">
        <v>2008.02</v>
      </c>
      <c r="T82" s="88">
        <v>2017.36</v>
      </c>
      <c r="U82" s="88">
        <v>2022.27</v>
      </c>
      <c r="V82" s="88">
        <v>2032.04</v>
      </c>
      <c r="W82" s="88">
        <v>2016.91</v>
      </c>
      <c r="X82" s="88">
        <v>1997.91</v>
      </c>
      <c r="Y82" s="88">
        <v>1974.36</v>
      </c>
      <c r="Z82" s="88">
        <v>1964.57</v>
      </c>
    </row>
    <row r="83" spans="1:26" x14ac:dyDescent="0.25">
      <c r="B83" s="90">
        <v>23</v>
      </c>
      <c r="C83" s="88">
        <v>1938.06</v>
      </c>
      <c r="D83" s="88">
        <v>1946.25</v>
      </c>
      <c r="E83" s="88">
        <v>1928.03</v>
      </c>
      <c r="F83" s="88">
        <v>1901.86</v>
      </c>
      <c r="G83" s="88">
        <v>1917.6</v>
      </c>
      <c r="H83" s="88">
        <v>1912.57</v>
      </c>
      <c r="I83" s="88">
        <v>1940.52</v>
      </c>
      <c r="J83" s="88">
        <v>1971.06</v>
      </c>
      <c r="K83" s="88">
        <v>1979.91</v>
      </c>
      <c r="L83" s="88">
        <v>2036.83</v>
      </c>
      <c r="M83" s="88">
        <v>2065.36</v>
      </c>
      <c r="N83" s="88">
        <v>2139.6999999999998</v>
      </c>
      <c r="O83" s="88">
        <v>2135.5700000000002</v>
      </c>
      <c r="P83" s="88">
        <v>2138.62</v>
      </c>
      <c r="Q83" s="88">
        <v>2140.31</v>
      </c>
      <c r="R83" s="88">
        <v>2138.5500000000002</v>
      </c>
      <c r="S83" s="88">
        <v>2128.2399999999998</v>
      </c>
      <c r="T83" s="88">
        <v>2144.0500000000002</v>
      </c>
      <c r="U83" s="88">
        <v>2137.84</v>
      </c>
      <c r="V83" s="88">
        <v>2128.79</v>
      </c>
      <c r="W83" s="88">
        <v>2121.27</v>
      </c>
      <c r="X83" s="88">
        <v>2116.75</v>
      </c>
      <c r="Y83" s="88">
        <v>2052.88</v>
      </c>
      <c r="Z83" s="88">
        <v>2059.39</v>
      </c>
    </row>
    <row r="84" spans="1:26" x14ac:dyDescent="0.25">
      <c r="B84" s="90">
        <v>24</v>
      </c>
      <c r="C84" s="88">
        <v>1996.35</v>
      </c>
      <c r="D84" s="88">
        <v>1965.69</v>
      </c>
      <c r="E84" s="88">
        <v>1952.56</v>
      </c>
      <c r="F84" s="88">
        <v>1927.18</v>
      </c>
      <c r="G84" s="88">
        <v>1932.98</v>
      </c>
      <c r="H84" s="88">
        <v>1937.83</v>
      </c>
      <c r="I84" s="88">
        <v>1966.97</v>
      </c>
      <c r="J84" s="88">
        <v>1998.43</v>
      </c>
      <c r="K84" s="88">
        <v>2010.29</v>
      </c>
      <c r="L84" s="88">
        <v>2064.1999999999998</v>
      </c>
      <c r="M84" s="88">
        <v>2097.17</v>
      </c>
      <c r="N84" s="88">
        <v>2211.6999999999998</v>
      </c>
      <c r="O84" s="88">
        <v>2213.73</v>
      </c>
      <c r="P84" s="88">
        <v>2216.39</v>
      </c>
      <c r="Q84" s="88">
        <v>2231.31</v>
      </c>
      <c r="R84" s="88">
        <v>2204.71</v>
      </c>
      <c r="S84" s="88">
        <v>2142.35</v>
      </c>
      <c r="T84" s="88">
        <v>2144.81</v>
      </c>
      <c r="U84" s="88">
        <v>2207.23</v>
      </c>
      <c r="V84" s="88">
        <v>2209.52</v>
      </c>
      <c r="W84" s="88">
        <v>2198.37</v>
      </c>
      <c r="X84" s="88">
        <v>2123.8000000000002</v>
      </c>
      <c r="Y84" s="88">
        <v>2116.17</v>
      </c>
      <c r="Z84" s="88">
        <v>2099.17</v>
      </c>
    </row>
    <row r="85" spans="1:26" x14ac:dyDescent="0.25">
      <c r="B85" s="90">
        <v>25</v>
      </c>
      <c r="C85" s="88">
        <v>2041</v>
      </c>
      <c r="D85" s="88">
        <v>1999.12</v>
      </c>
      <c r="E85" s="88">
        <v>1974.63</v>
      </c>
      <c r="F85" s="88">
        <v>1947.99</v>
      </c>
      <c r="G85" s="88">
        <v>1922.27</v>
      </c>
      <c r="H85" s="88">
        <v>1918.87</v>
      </c>
      <c r="I85" s="88">
        <v>1942.45</v>
      </c>
      <c r="J85" s="88">
        <v>1969.23</v>
      </c>
      <c r="K85" s="88">
        <v>1980.07</v>
      </c>
      <c r="L85" s="88">
        <v>2066.8000000000002</v>
      </c>
      <c r="M85" s="88">
        <v>2102.0700000000002</v>
      </c>
      <c r="N85" s="88">
        <v>2143.79</v>
      </c>
      <c r="O85" s="88">
        <v>2143.2199999999998</v>
      </c>
      <c r="P85" s="88">
        <v>2144.02</v>
      </c>
      <c r="Q85" s="88">
        <v>2139.71</v>
      </c>
      <c r="R85" s="88">
        <v>2139.4899999999998</v>
      </c>
      <c r="S85" s="88">
        <v>2129.1799999999998</v>
      </c>
      <c r="T85" s="88">
        <v>2113.62</v>
      </c>
      <c r="U85" s="88">
        <v>2144.59</v>
      </c>
      <c r="V85" s="88">
        <v>2135.88</v>
      </c>
      <c r="W85" s="88">
        <v>2129.23</v>
      </c>
      <c r="X85" s="88">
        <v>2114.83</v>
      </c>
      <c r="Y85" s="88">
        <v>2112.75</v>
      </c>
      <c r="Z85" s="88">
        <v>2087.2800000000002</v>
      </c>
    </row>
    <row r="86" spans="1:26" x14ac:dyDescent="0.25">
      <c r="B86" s="90">
        <v>26</v>
      </c>
      <c r="C86" s="88">
        <v>2035.09</v>
      </c>
      <c r="D86" s="88">
        <v>2000.85</v>
      </c>
      <c r="E86" s="88">
        <v>1969.4</v>
      </c>
      <c r="F86" s="88">
        <v>1932.79</v>
      </c>
      <c r="G86" s="88">
        <v>1967.21</v>
      </c>
      <c r="H86" s="88">
        <v>1940.61</v>
      </c>
      <c r="I86" s="88">
        <v>1971.76</v>
      </c>
      <c r="J86" s="88">
        <v>2010.32</v>
      </c>
      <c r="K86" s="88">
        <v>2036.07</v>
      </c>
      <c r="L86" s="88">
        <v>2102.73</v>
      </c>
      <c r="M86" s="88">
        <v>2149.7800000000002</v>
      </c>
      <c r="N86" s="88">
        <v>2224.5700000000002</v>
      </c>
      <c r="O86" s="88">
        <v>2222.84</v>
      </c>
      <c r="P86" s="88">
        <v>2224.79</v>
      </c>
      <c r="Q86" s="88">
        <v>2226.75</v>
      </c>
      <c r="R86" s="88">
        <v>2228.4899999999998</v>
      </c>
      <c r="S86" s="88">
        <v>2213.4</v>
      </c>
      <c r="T86" s="88">
        <v>2229.25</v>
      </c>
      <c r="U86" s="88">
        <v>2223.38</v>
      </c>
      <c r="V86" s="88">
        <v>2221.56</v>
      </c>
      <c r="W86" s="88">
        <v>2223.08</v>
      </c>
      <c r="X86" s="88">
        <v>2203.34</v>
      </c>
      <c r="Y86" s="88">
        <v>2175.59</v>
      </c>
      <c r="Z86" s="88">
        <v>2143.5300000000002</v>
      </c>
    </row>
    <row r="87" spans="1:26" x14ac:dyDescent="0.25">
      <c r="B87" s="90">
        <v>27</v>
      </c>
      <c r="C87" s="88">
        <v>2097.69</v>
      </c>
      <c r="D87" s="88">
        <v>2082.66</v>
      </c>
      <c r="E87" s="88">
        <v>2030.81</v>
      </c>
      <c r="F87" s="88">
        <v>1973.5</v>
      </c>
      <c r="G87" s="88">
        <v>2018.89</v>
      </c>
      <c r="H87" s="88">
        <v>1993.19</v>
      </c>
      <c r="I87" s="88">
        <v>2007.87</v>
      </c>
      <c r="J87" s="88">
        <v>2030.44</v>
      </c>
      <c r="K87" s="88">
        <v>2032.95</v>
      </c>
      <c r="L87" s="88">
        <v>2080.54</v>
      </c>
      <c r="M87" s="88">
        <v>2107.67</v>
      </c>
      <c r="N87" s="88">
        <v>2118.29</v>
      </c>
      <c r="O87" s="88">
        <v>2140.8200000000002</v>
      </c>
      <c r="P87" s="88">
        <v>2166.6</v>
      </c>
      <c r="Q87" s="88">
        <v>2173.84</v>
      </c>
      <c r="R87" s="88">
        <v>2173.92</v>
      </c>
      <c r="S87" s="88">
        <v>2163.9499999999998</v>
      </c>
      <c r="T87" s="88">
        <v>2177.41</v>
      </c>
      <c r="U87" s="88">
        <v>2207</v>
      </c>
      <c r="V87" s="88">
        <v>2203.31</v>
      </c>
      <c r="W87" s="88">
        <v>2215.73</v>
      </c>
      <c r="X87" s="88">
        <v>2217.59</v>
      </c>
      <c r="Y87" s="88">
        <v>2205.66</v>
      </c>
      <c r="Z87" s="88">
        <v>2173.09</v>
      </c>
    </row>
    <row r="88" spans="1:26" x14ac:dyDescent="0.25">
      <c r="B88" s="90">
        <v>28</v>
      </c>
      <c r="C88" s="88">
        <v>2112.0700000000002</v>
      </c>
      <c r="D88" s="88">
        <v>2066.6999999999998</v>
      </c>
      <c r="E88" s="88">
        <v>1985.22</v>
      </c>
      <c r="F88" s="88">
        <v>1976.45</v>
      </c>
      <c r="G88" s="88">
        <v>1914.05</v>
      </c>
      <c r="H88" s="88">
        <v>1899.32</v>
      </c>
      <c r="I88" s="88">
        <v>1901.1</v>
      </c>
      <c r="J88" s="88">
        <v>1917.78</v>
      </c>
      <c r="K88" s="88">
        <v>1895.33</v>
      </c>
      <c r="L88" s="88">
        <v>1950.78</v>
      </c>
      <c r="M88" s="88">
        <v>1951.36</v>
      </c>
      <c r="N88" s="88">
        <v>1985.19</v>
      </c>
      <c r="O88" s="88">
        <v>2007.21</v>
      </c>
      <c r="P88" s="88">
        <v>2034.16</v>
      </c>
      <c r="Q88" s="88">
        <v>2041</v>
      </c>
      <c r="R88" s="88">
        <v>2036.75</v>
      </c>
      <c r="S88" s="88">
        <v>2037.52</v>
      </c>
      <c r="T88" s="88">
        <v>2048.87</v>
      </c>
      <c r="U88" s="88">
        <v>2070.83</v>
      </c>
      <c r="V88" s="88">
        <v>2076.2600000000002</v>
      </c>
      <c r="W88" s="88">
        <v>2081.58</v>
      </c>
      <c r="X88" s="88">
        <v>2091.8200000000002</v>
      </c>
      <c r="Y88" s="88">
        <v>2088.64</v>
      </c>
      <c r="Z88" s="88">
        <v>2057.84</v>
      </c>
    </row>
    <row r="89" spans="1:26" x14ac:dyDescent="0.25">
      <c r="B89" s="90">
        <v>29</v>
      </c>
      <c r="C89" s="88">
        <v>2017.45</v>
      </c>
      <c r="D89" s="88">
        <v>1971.51</v>
      </c>
      <c r="E89" s="88">
        <v>1930.66</v>
      </c>
      <c r="F89" s="88">
        <v>1909.56</v>
      </c>
      <c r="G89" s="88">
        <v>1853.09</v>
      </c>
      <c r="H89" s="88">
        <v>1822.08</v>
      </c>
      <c r="I89" s="88">
        <v>1843.55</v>
      </c>
      <c r="J89" s="88">
        <v>1878.28</v>
      </c>
      <c r="K89" s="88">
        <v>1931.39</v>
      </c>
      <c r="L89" s="88">
        <v>1979.07</v>
      </c>
      <c r="M89" s="88">
        <v>2028.96</v>
      </c>
      <c r="N89" s="88">
        <v>2194.16</v>
      </c>
      <c r="O89" s="88">
        <v>2193.6999999999998</v>
      </c>
      <c r="P89" s="88">
        <v>2193.61</v>
      </c>
      <c r="Q89" s="88">
        <v>2194.52</v>
      </c>
      <c r="R89" s="88">
        <v>2213.25</v>
      </c>
      <c r="S89" s="88">
        <v>2211.8200000000002</v>
      </c>
      <c r="T89" s="88">
        <v>2210.92</v>
      </c>
      <c r="U89" s="88">
        <v>2207.58</v>
      </c>
      <c r="V89" s="88">
        <v>2207.66</v>
      </c>
      <c r="W89" s="88">
        <v>2200.9699999999998</v>
      </c>
      <c r="X89" s="88">
        <v>1990.32</v>
      </c>
      <c r="Y89" s="88">
        <v>1984.21</v>
      </c>
      <c r="Z89" s="88">
        <v>1973.92</v>
      </c>
    </row>
    <row r="90" spans="1:26" x14ac:dyDescent="0.25">
      <c r="B90" s="90">
        <v>30</v>
      </c>
      <c r="C90" s="88">
        <v>1928.31</v>
      </c>
      <c r="D90" s="88">
        <v>1901.58</v>
      </c>
      <c r="E90" s="88">
        <v>1896.9</v>
      </c>
      <c r="F90" s="88">
        <v>1857.73</v>
      </c>
      <c r="G90" s="88">
        <v>1847.78</v>
      </c>
      <c r="H90" s="88">
        <v>1828.89</v>
      </c>
      <c r="I90" s="88">
        <v>1854.52</v>
      </c>
      <c r="J90" s="88">
        <v>1891.33</v>
      </c>
      <c r="K90" s="88">
        <v>1903.79</v>
      </c>
      <c r="L90" s="88">
        <v>1962.75</v>
      </c>
      <c r="M90" s="88">
        <v>1995.29</v>
      </c>
      <c r="N90" s="88">
        <v>2128.19</v>
      </c>
      <c r="O90" s="88">
        <v>2149.2800000000002</v>
      </c>
      <c r="P90" s="88">
        <v>2147.64</v>
      </c>
      <c r="Q90" s="88">
        <v>2130.31</v>
      </c>
      <c r="R90" s="88">
        <v>2043.96</v>
      </c>
      <c r="S90" s="88">
        <v>2133.9299999999998</v>
      </c>
      <c r="T90" s="88">
        <v>2135.0500000000002</v>
      </c>
      <c r="U90" s="88">
        <v>2151.9</v>
      </c>
      <c r="V90" s="88">
        <v>2144.84</v>
      </c>
      <c r="W90" s="88">
        <v>2132.11</v>
      </c>
      <c r="X90" s="88">
        <v>1987.05</v>
      </c>
      <c r="Y90" s="88">
        <v>1980.06</v>
      </c>
      <c r="Z90" s="88">
        <v>1962.92</v>
      </c>
    </row>
    <row r="91" spans="1:26" x14ac:dyDescent="0.25">
      <c r="B91" s="90">
        <v>31</v>
      </c>
      <c r="C91" s="88">
        <v>1910.74</v>
      </c>
      <c r="D91" s="88">
        <v>1890.53</v>
      </c>
      <c r="E91" s="88">
        <v>1870</v>
      </c>
      <c r="F91" s="88">
        <v>1851.23</v>
      </c>
      <c r="G91" s="88">
        <v>1909.03</v>
      </c>
      <c r="H91" s="88">
        <v>1925.04</v>
      </c>
      <c r="I91" s="88">
        <v>1940.51</v>
      </c>
      <c r="J91" s="88">
        <v>1975.14</v>
      </c>
      <c r="K91" s="88">
        <v>1994.49</v>
      </c>
      <c r="L91" s="88">
        <v>2034.45</v>
      </c>
      <c r="M91" s="88">
        <v>2078.6</v>
      </c>
      <c r="N91" s="88">
        <v>2097.4699999999998</v>
      </c>
      <c r="O91" s="88">
        <v>2130.4499999999998</v>
      </c>
      <c r="P91" s="88">
        <v>2127.4699999999998</v>
      </c>
      <c r="Q91" s="88">
        <v>2104.7600000000002</v>
      </c>
      <c r="R91" s="88">
        <v>2103.88</v>
      </c>
      <c r="S91" s="88">
        <v>2096.8000000000002</v>
      </c>
      <c r="T91" s="88">
        <v>2098.11</v>
      </c>
      <c r="U91" s="88">
        <v>2118.69</v>
      </c>
      <c r="V91" s="88">
        <v>2134.54</v>
      </c>
      <c r="W91" s="88">
        <v>2105.7399999999998</v>
      </c>
      <c r="X91" s="88">
        <v>2078.41</v>
      </c>
      <c r="Y91" s="88">
        <v>2078.92</v>
      </c>
      <c r="Z91" s="88">
        <v>2059.0100000000002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2449.0700000000002</v>
      </c>
      <c r="D97" s="102">
        <v>2406.44</v>
      </c>
      <c r="E97" s="102">
        <v>2395.13</v>
      </c>
      <c r="F97" s="102">
        <v>2354.5</v>
      </c>
      <c r="G97" s="102">
        <v>2302.75</v>
      </c>
      <c r="H97" s="102">
        <v>2295</v>
      </c>
      <c r="I97" s="102">
        <v>2287.62</v>
      </c>
      <c r="J97" s="102">
        <v>2278.73</v>
      </c>
      <c r="K97" s="102">
        <v>2276.9899999999998</v>
      </c>
      <c r="L97" s="102">
        <v>2290.1799999999998</v>
      </c>
      <c r="M97" s="102">
        <v>2294.9</v>
      </c>
      <c r="N97" s="102">
        <v>2286.1</v>
      </c>
      <c r="O97" s="102">
        <v>2256.98</v>
      </c>
      <c r="P97" s="102">
        <v>2268.67</v>
      </c>
      <c r="Q97" s="102">
        <v>2276.61</v>
      </c>
      <c r="R97" s="102">
        <v>2164.27</v>
      </c>
      <c r="S97" s="102">
        <v>2292.9899999999998</v>
      </c>
      <c r="T97" s="102">
        <v>2300.1799999999998</v>
      </c>
      <c r="U97" s="102">
        <v>2317.56</v>
      </c>
      <c r="V97" s="102">
        <v>2323.0100000000002</v>
      </c>
      <c r="W97" s="102">
        <v>2322.73</v>
      </c>
      <c r="X97" s="102">
        <v>2320.19</v>
      </c>
      <c r="Y97" s="102">
        <v>2322.12</v>
      </c>
      <c r="Z97" s="102">
        <v>2332.23</v>
      </c>
    </row>
    <row r="98" spans="2:26" x14ac:dyDescent="0.25">
      <c r="B98" s="89">
        <v>2</v>
      </c>
      <c r="C98" s="102">
        <v>2324.62</v>
      </c>
      <c r="D98" s="102">
        <v>2313.7399999999998</v>
      </c>
      <c r="E98" s="102">
        <v>2301.19</v>
      </c>
      <c r="F98" s="102">
        <v>2290.5</v>
      </c>
      <c r="G98" s="102">
        <v>2299.3000000000002</v>
      </c>
      <c r="H98" s="102">
        <v>2289.7399999999998</v>
      </c>
      <c r="I98" s="102">
        <v>2290.98</v>
      </c>
      <c r="J98" s="102">
        <v>2295.0500000000002</v>
      </c>
      <c r="K98" s="102">
        <v>2291.46</v>
      </c>
      <c r="L98" s="102">
        <v>2310.33</v>
      </c>
      <c r="M98" s="102">
        <v>2322.02</v>
      </c>
      <c r="N98" s="102">
        <v>2315.35</v>
      </c>
      <c r="O98" s="102">
        <v>2315.1999999999998</v>
      </c>
      <c r="P98" s="102">
        <v>2356.2399999999998</v>
      </c>
      <c r="Q98" s="102">
        <v>2356.87</v>
      </c>
      <c r="R98" s="102">
        <v>2360.08</v>
      </c>
      <c r="S98" s="102">
        <v>2366.54</v>
      </c>
      <c r="T98" s="102">
        <v>2369.62</v>
      </c>
      <c r="U98" s="102">
        <v>2406.54</v>
      </c>
      <c r="V98" s="102">
        <v>2409.92</v>
      </c>
      <c r="W98" s="102">
        <v>2398.1999999999998</v>
      </c>
      <c r="X98" s="102">
        <v>2431.09</v>
      </c>
      <c r="Y98" s="102">
        <v>2423.7600000000002</v>
      </c>
      <c r="Z98" s="102">
        <v>2395.9499999999998</v>
      </c>
    </row>
    <row r="99" spans="2:26" x14ac:dyDescent="0.25">
      <c r="B99" s="87">
        <v>3</v>
      </c>
      <c r="C99" s="102">
        <v>2364.1799999999998</v>
      </c>
      <c r="D99" s="102">
        <v>2341.91</v>
      </c>
      <c r="E99" s="102">
        <v>2330.15</v>
      </c>
      <c r="F99" s="102">
        <v>2317.13</v>
      </c>
      <c r="G99" s="102">
        <v>2310.92</v>
      </c>
      <c r="H99" s="102">
        <v>2289.12</v>
      </c>
      <c r="I99" s="102">
        <v>2278.61</v>
      </c>
      <c r="J99" s="102">
        <v>2277.59</v>
      </c>
      <c r="K99" s="102">
        <v>2277.41</v>
      </c>
      <c r="L99" s="102">
        <v>2296.14</v>
      </c>
      <c r="M99" s="102">
        <v>2325.3000000000002</v>
      </c>
      <c r="N99" s="102">
        <v>2328.9899999999998</v>
      </c>
      <c r="O99" s="102">
        <v>2351.25</v>
      </c>
      <c r="P99" s="102">
        <v>2369.2600000000002</v>
      </c>
      <c r="Q99" s="102">
        <v>2360.2600000000002</v>
      </c>
      <c r="R99" s="102">
        <v>2358.39</v>
      </c>
      <c r="S99" s="102">
        <v>2368.6</v>
      </c>
      <c r="T99" s="102">
        <v>2374.8000000000002</v>
      </c>
      <c r="U99" s="102">
        <v>2395.42</v>
      </c>
      <c r="V99" s="102">
        <v>2393.9299999999998</v>
      </c>
      <c r="W99" s="102">
        <v>2390.2199999999998</v>
      </c>
      <c r="X99" s="102">
        <v>2405.94</v>
      </c>
      <c r="Y99" s="102">
        <v>2396.98</v>
      </c>
      <c r="Z99" s="102">
        <v>2368.29</v>
      </c>
    </row>
    <row r="100" spans="2:26" x14ac:dyDescent="0.25">
      <c r="B100" s="90">
        <v>4</v>
      </c>
      <c r="C100" s="102">
        <v>2363.9299999999998</v>
      </c>
      <c r="D100" s="102">
        <v>2331.75</v>
      </c>
      <c r="E100" s="102">
        <v>2314.34</v>
      </c>
      <c r="F100" s="102">
        <v>2309.25</v>
      </c>
      <c r="G100" s="102">
        <v>2351.19</v>
      </c>
      <c r="H100" s="102">
        <v>2301.1999999999998</v>
      </c>
      <c r="I100" s="102">
        <v>2305.58</v>
      </c>
      <c r="J100" s="102">
        <v>2271.9899999999998</v>
      </c>
      <c r="K100" s="102">
        <v>2310.96</v>
      </c>
      <c r="L100" s="102">
        <v>2348.86</v>
      </c>
      <c r="M100" s="102">
        <v>2392.92</v>
      </c>
      <c r="N100" s="102">
        <v>2405.1</v>
      </c>
      <c r="O100" s="102">
        <v>2451.2600000000002</v>
      </c>
      <c r="P100" s="102">
        <v>2461.9299999999998</v>
      </c>
      <c r="Q100" s="102">
        <v>2457.16</v>
      </c>
      <c r="R100" s="102">
        <v>2454.85</v>
      </c>
      <c r="S100" s="102">
        <v>2466.14</v>
      </c>
      <c r="T100" s="102">
        <v>2481.94</v>
      </c>
      <c r="U100" s="102">
        <v>2516.1799999999998</v>
      </c>
      <c r="V100" s="102">
        <v>2508.04</v>
      </c>
      <c r="W100" s="102">
        <v>2504.64</v>
      </c>
      <c r="X100" s="102">
        <v>2498.6</v>
      </c>
      <c r="Y100" s="102">
        <v>2528.19</v>
      </c>
      <c r="Z100" s="102">
        <v>2503.61</v>
      </c>
    </row>
    <row r="101" spans="2:26" x14ac:dyDescent="0.25">
      <c r="B101" s="90">
        <v>5</v>
      </c>
      <c r="C101" s="102">
        <v>2490.69</v>
      </c>
      <c r="D101" s="102">
        <v>2440.7399999999998</v>
      </c>
      <c r="E101" s="102">
        <v>2404.14</v>
      </c>
      <c r="F101" s="102">
        <v>2396.42</v>
      </c>
      <c r="G101" s="102">
        <v>2373.3000000000002</v>
      </c>
      <c r="H101" s="102">
        <v>2349.06</v>
      </c>
      <c r="I101" s="102">
        <v>2331.5700000000002</v>
      </c>
      <c r="J101" s="102">
        <v>2307.5300000000002</v>
      </c>
      <c r="K101" s="102">
        <v>2330.5500000000002</v>
      </c>
      <c r="L101" s="102">
        <v>2396.15</v>
      </c>
      <c r="M101" s="102">
        <v>2432.64</v>
      </c>
      <c r="N101" s="102">
        <v>2446.9499999999998</v>
      </c>
      <c r="O101" s="102">
        <v>2485.92</v>
      </c>
      <c r="P101" s="102">
        <v>2492.12</v>
      </c>
      <c r="Q101" s="102">
        <v>2489.5100000000002</v>
      </c>
      <c r="R101" s="102">
        <v>2485.3200000000002</v>
      </c>
      <c r="S101" s="102">
        <v>2478.92</v>
      </c>
      <c r="T101" s="102">
        <v>2488.86</v>
      </c>
      <c r="U101" s="102">
        <v>2513.44</v>
      </c>
      <c r="V101" s="102">
        <v>2516.5300000000002</v>
      </c>
      <c r="W101" s="102">
        <v>2509.9</v>
      </c>
      <c r="X101" s="102">
        <v>2500.56</v>
      </c>
      <c r="Y101" s="102">
        <v>2522.9899999999998</v>
      </c>
      <c r="Z101" s="102">
        <v>2493.4299999999998</v>
      </c>
    </row>
    <row r="102" spans="2:26" x14ac:dyDescent="0.25">
      <c r="B102" s="90">
        <v>6</v>
      </c>
      <c r="C102" s="102">
        <v>2466.12</v>
      </c>
      <c r="D102" s="102">
        <v>2438.4899999999998</v>
      </c>
      <c r="E102" s="102">
        <v>2423.08</v>
      </c>
      <c r="F102" s="102">
        <v>2378.5700000000002</v>
      </c>
      <c r="G102" s="102">
        <v>2339.5700000000002</v>
      </c>
      <c r="H102" s="102">
        <v>2316.9499999999998</v>
      </c>
      <c r="I102" s="102">
        <v>2308.46</v>
      </c>
      <c r="J102" s="102">
        <v>2279.7399999999998</v>
      </c>
      <c r="K102" s="102">
        <v>2320.04</v>
      </c>
      <c r="L102" s="102">
        <v>2357.73</v>
      </c>
      <c r="M102" s="102">
        <v>2402.0700000000002</v>
      </c>
      <c r="N102" s="102">
        <v>2405.86</v>
      </c>
      <c r="O102" s="102">
        <v>2448.7199999999998</v>
      </c>
      <c r="P102" s="102">
        <v>2466.94</v>
      </c>
      <c r="Q102" s="102">
        <v>2462.69</v>
      </c>
      <c r="R102" s="102">
        <v>2460.75</v>
      </c>
      <c r="S102" s="102">
        <v>2456.3000000000002</v>
      </c>
      <c r="T102" s="102">
        <v>2475.1799999999998</v>
      </c>
      <c r="U102" s="102">
        <v>2522.14</v>
      </c>
      <c r="V102" s="102">
        <v>2513.42</v>
      </c>
      <c r="W102" s="102">
        <v>2508.29</v>
      </c>
      <c r="X102" s="102">
        <v>2484.5500000000002</v>
      </c>
      <c r="Y102" s="102">
        <v>2502.0500000000002</v>
      </c>
      <c r="Z102" s="102">
        <v>2469.31</v>
      </c>
    </row>
    <row r="103" spans="2:26" x14ac:dyDescent="0.25">
      <c r="B103" s="90">
        <v>7</v>
      </c>
      <c r="C103" s="102">
        <v>2435.8000000000002</v>
      </c>
      <c r="D103" s="102">
        <v>2408.4499999999998</v>
      </c>
      <c r="E103" s="102">
        <v>2389.52</v>
      </c>
      <c r="F103" s="102">
        <v>2355.0300000000002</v>
      </c>
      <c r="G103" s="102">
        <v>2352.79</v>
      </c>
      <c r="H103" s="102">
        <v>2322.1</v>
      </c>
      <c r="I103" s="102">
        <v>2349.1799999999998</v>
      </c>
      <c r="J103" s="102">
        <v>2314.0300000000002</v>
      </c>
      <c r="K103" s="102">
        <v>2322.91</v>
      </c>
      <c r="L103" s="102">
        <v>2372.19</v>
      </c>
      <c r="M103" s="102">
        <v>2400.75</v>
      </c>
      <c r="N103" s="102">
        <v>2412.9899999999998</v>
      </c>
      <c r="O103" s="102">
        <v>2440.77</v>
      </c>
      <c r="P103" s="102">
        <v>2478.0700000000002</v>
      </c>
      <c r="Q103" s="102">
        <v>2469.9299999999998</v>
      </c>
      <c r="R103" s="102">
        <v>2463.2800000000002</v>
      </c>
      <c r="S103" s="102">
        <v>2458.27</v>
      </c>
      <c r="T103" s="102">
        <v>2467.71</v>
      </c>
      <c r="U103" s="102">
        <v>2502.39</v>
      </c>
      <c r="V103" s="102">
        <v>2497.14</v>
      </c>
      <c r="W103" s="102">
        <v>2492.69</v>
      </c>
      <c r="X103" s="102">
        <v>2488.4699999999998</v>
      </c>
      <c r="Y103" s="102">
        <v>2520.0500000000002</v>
      </c>
      <c r="Z103" s="102">
        <v>2488.14</v>
      </c>
    </row>
    <row r="104" spans="2:26" x14ac:dyDescent="0.25">
      <c r="B104" s="90">
        <v>8</v>
      </c>
      <c r="C104" s="102">
        <v>2459.86</v>
      </c>
      <c r="D104" s="102">
        <v>2435.71</v>
      </c>
      <c r="E104" s="102">
        <v>2424.62</v>
      </c>
      <c r="F104" s="102">
        <v>2394.83</v>
      </c>
      <c r="G104" s="102">
        <v>2390.17</v>
      </c>
      <c r="H104" s="102">
        <v>2368.63</v>
      </c>
      <c r="I104" s="102">
        <v>2356.1799999999998</v>
      </c>
      <c r="J104" s="102">
        <v>2339.59</v>
      </c>
      <c r="K104" s="102">
        <v>2373.25</v>
      </c>
      <c r="L104" s="102">
        <v>2397.84</v>
      </c>
      <c r="M104" s="102">
        <v>2428.44</v>
      </c>
      <c r="N104" s="102">
        <v>2446.27</v>
      </c>
      <c r="O104" s="102">
        <v>2483.15</v>
      </c>
      <c r="P104" s="102">
        <v>2512.2600000000002</v>
      </c>
      <c r="Q104" s="102">
        <v>2514.4499999999998</v>
      </c>
      <c r="R104" s="102">
        <v>2518.77</v>
      </c>
      <c r="S104" s="102">
        <v>2524.0100000000002</v>
      </c>
      <c r="T104" s="102">
        <v>2524.5</v>
      </c>
      <c r="U104" s="102">
        <v>2547.5700000000002</v>
      </c>
      <c r="V104" s="102">
        <v>2552.41</v>
      </c>
      <c r="W104" s="102">
        <v>2549.33</v>
      </c>
      <c r="X104" s="102">
        <v>2538.6999999999998</v>
      </c>
      <c r="Y104" s="102">
        <v>2561.04</v>
      </c>
      <c r="Z104" s="102">
        <v>2524.2800000000002</v>
      </c>
    </row>
    <row r="105" spans="2:26" x14ac:dyDescent="0.25">
      <c r="B105" s="90">
        <v>9</v>
      </c>
      <c r="C105" s="102">
        <v>2483.63</v>
      </c>
      <c r="D105" s="102">
        <v>2456.0100000000002</v>
      </c>
      <c r="E105" s="102">
        <v>2442.5700000000002</v>
      </c>
      <c r="F105" s="102">
        <v>2428.0500000000002</v>
      </c>
      <c r="G105" s="102">
        <v>2322.48</v>
      </c>
      <c r="H105" s="102">
        <v>2318.4499999999998</v>
      </c>
      <c r="I105" s="102">
        <v>2299.13</v>
      </c>
      <c r="J105" s="102">
        <v>2324.36</v>
      </c>
      <c r="K105" s="102">
        <v>2369.0100000000002</v>
      </c>
      <c r="L105" s="102">
        <v>2420.1799999999998</v>
      </c>
      <c r="M105" s="102">
        <v>2450.9499999999998</v>
      </c>
      <c r="N105" s="102">
        <v>2461.0300000000002</v>
      </c>
      <c r="O105" s="102">
        <v>2452.6799999999998</v>
      </c>
      <c r="P105" s="102">
        <v>2449.08</v>
      </c>
      <c r="Q105" s="102">
        <v>2443.06</v>
      </c>
      <c r="R105" s="102">
        <v>2444.1</v>
      </c>
      <c r="S105" s="102">
        <v>2450.39</v>
      </c>
      <c r="T105" s="102">
        <v>2452.02</v>
      </c>
      <c r="U105" s="102">
        <v>2465.2199999999998</v>
      </c>
      <c r="V105" s="102">
        <v>2460.96</v>
      </c>
      <c r="W105" s="102">
        <v>2450.33</v>
      </c>
      <c r="X105" s="102">
        <v>2431.87</v>
      </c>
      <c r="Y105" s="102">
        <v>2413.6799999999998</v>
      </c>
      <c r="Z105" s="102">
        <v>2384.5300000000002</v>
      </c>
    </row>
    <row r="106" spans="2:26" x14ac:dyDescent="0.25">
      <c r="B106" s="90">
        <v>10</v>
      </c>
      <c r="C106" s="102">
        <v>2380.63</v>
      </c>
      <c r="D106" s="102">
        <v>2361.44</v>
      </c>
      <c r="E106" s="102">
        <v>2343.38</v>
      </c>
      <c r="F106" s="102">
        <v>2317.4899999999998</v>
      </c>
      <c r="G106" s="102">
        <v>2300.1799999999998</v>
      </c>
      <c r="H106" s="102">
        <v>2287.02</v>
      </c>
      <c r="I106" s="102">
        <v>2239.81</v>
      </c>
      <c r="J106" s="102">
        <v>2302.83</v>
      </c>
      <c r="K106" s="102">
        <v>2339.14</v>
      </c>
      <c r="L106" s="102">
        <v>2393.79</v>
      </c>
      <c r="M106" s="102">
        <v>2431.06</v>
      </c>
      <c r="N106" s="102">
        <v>2457.87</v>
      </c>
      <c r="O106" s="102">
        <v>2439.08</v>
      </c>
      <c r="P106" s="102">
        <v>2437.42</v>
      </c>
      <c r="Q106" s="102">
        <v>2430.84</v>
      </c>
      <c r="R106" s="102">
        <v>2428.66</v>
      </c>
      <c r="S106" s="102">
        <v>2441.2399999999998</v>
      </c>
      <c r="T106" s="102">
        <v>2449.75</v>
      </c>
      <c r="U106" s="102">
        <v>2456.0500000000002</v>
      </c>
      <c r="V106" s="102">
        <v>2452.17</v>
      </c>
      <c r="W106" s="102">
        <v>2438.7399999999998</v>
      </c>
      <c r="X106" s="102">
        <v>2422.7600000000002</v>
      </c>
      <c r="Y106" s="102">
        <v>2390.98</v>
      </c>
      <c r="Z106" s="102">
        <v>2362.0100000000002</v>
      </c>
    </row>
    <row r="107" spans="2:26" x14ac:dyDescent="0.25">
      <c r="B107" s="90">
        <v>11</v>
      </c>
      <c r="C107" s="102">
        <v>2376.25</v>
      </c>
      <c r="D107" s="102">
        <v>2348.84</v>
      </c>
      <c r="E107" s="102">
        <v>2332.9</v>
      </c>
      <c r="F107" s="102">
        <v>2304.37</v>
      </c>
      <c r="G107" s="102">
        <v>2281.56</v>
      </c>
      <c r="H107" s="102">
        <v>2257.2600000000002</v>
      </c>
      <c r="I107" s="102">
        <v>2206.54</v>
      </c>
      <c r="J107" s="102">
        <v>2221.86</v>
      </c>
      <c r="K107" s="102">
        <v>2324.73</v>
      </c>
      <c r="L107" s="102">
        <v>2359.0100000000002</v>
      </c>
      <c r="M107" s="102">
        <v>2390.6999999999998</v>
      </c>
      <c r="N107" s="102">
        <v>2403.8200000000002</v>
      </c>
      <c r="O107" s="102">
        <v>2396.71</v>
      </c>
      <c r="P107" s="102">
        <v>2395.52</v>
      </c>
      <c r="Q107" s="102">
        <v>2390.08</v>
      </c>
      <c r="R107" s="102">
        <v>2391.35</v>
      </c>
      <c r="S107" s="102">
        <v>2397.5</v>
      </c>
      <c r="T107" s="102">
        <v>2413.0500000000002</v>
      </c>
      <c r="U107" s="102">
        <v>2424.83</v>
      </c>
      <c r="V107" s="102">
        <v>2426.0500000000002</v>
      </c>
      <c r="W107" s="102">
        <v>2413.0500000000002</v>
      </c>
      <c r="X107" s="102">
        <v>2396.8200000000002</v>
      </c>
      <c r="Y107" s="102">
        <v>2370.17</v>
      </c>
      <c r="Z107" s="102">
        <v>2346.37</v>
      </c>
    </row>
    <row r="108" spans="2:26" x14ac:dyDescent="0.25">
      <c r="B108" s="90">
        <v>12</v>
      </c>
      <c r="C108" s="102">
        <v>2355.4899999999998</v>
      </c>
      <c r="D108" s="102">
        <v>2327.63</v>
      </c>
      <c r="E108" s="102">
        <v>2308.8000000000002</v>
      </c>
      <c r="F108" s="102">
        <v>2297.59</v>
      </c>
      <c r="G108" s="102">
        <v>2211.63</v>
      </c>
      <c r="H108" s="102">
        <v>2223.35</v>
      </c>
      <c r="I108" s="102">
        <v>2180.0100000000002</v>
      </c>
      <c r="J108" s="102">
        <v>2245.14</v>
      </c>
      <c r="K108" s="102">
        <v>2319.0500000000002</v>
      </c>
      <c r="L108" s="102">
        <v>2346.21</v>
      </c>
      <c r="M108" s="102">
        <v>2384.67</v>
      </c>
      <c r="N108" s="102">
        <v>2410.81</v>
      </c>
      <c r="O108" s="102">
        <v>2416.52</v>
      </c>
      <c r="P108" s="102">
        <v>2413.5</v>
      </c>
      <c r="Q108" s="102">
        <v>2408.89</v>
      </c>
      <c r="R108" s="102">
        <v>2408.31</v>
      </c>
      <c r="S108" s="102">
        <v>2418.69</v>
      </c>
      <c r="T108" s="102">
        <v>2430.63</v>
      </c>
      <c r="U108" s="102">
        <v>2437.21</v>
      </c>
      <c r="V108" s="102">
        <v>2437.64</v>
      </c>
      <c r="W108" s="102">
        <v>2423.59</v>
      </c>
      <c r="X108" s="102">
        <v>2414.7800000000002</v>
      </c>
      <c r="Y108" s="102">
        <v>2390.02</v>
      </c>
      <c r="Z108" s="102">
        <v>2369.11</v>
      </c>
    </row>
    <row r="109" spans="2:26" x14ac:dyDescent="0.25">
      <c r="B109" s="90">
        <v>13</v>
      </c>
      <c r="C109" s="102">
        <v>2370.9699999999998</v>
      </c>
      <c r="D109" s="102">
        <v>2349.4299999999998</v>
      </c>
      <c r="E109" s="102">
        <v>2317.44</v>
      </c>
      <c r="F109" s="102">
        <v>2296.9499999999998</v>
      </c>
      <c r="G109" s="102">
        <v>2301.67</v>
      </c>
      <c r="H109" s="102">
        <v>2295.0300000000002</v>
      </c>
      <c r="I109" s="102">
        <v>2296.65</v>
      </c>
      <c r="J109" s="102">
        <v>2311.0100000000002</v>
      </c>
      <c r="K109" s="102">
        <v>2330.52</v>
      </c>
      <c r="L109" s="102">
        <v>2339.66</v>
      </c>
      <c r="M109" s="102">
        <v>2372.6999999999998</v>
      </c>
      <c r="N109" s="102">
        <v>2390.36</v>
      </c>
      <c r="O109" s="102">
        <v>2403.94</v>
      </c>
      <c r="P109" s="102">
        <v>2409.3200000000002</v>
      </c>
      <c r="Q109" s="102">
        <v>2415.13</v>
      </c>
      <c r="R109" s="102">
        <v>2409.98</v>
      </c>
      <c r="S109" s="102">
        <v>2413.59</v>
      </c>
      <c r="T109" s="102">
        <v>2426.06</v>
      </c>
      <c r="U109" s="102">
        <v>2452.09</v>
      </c>
      <c r="V109" s="102">
        <v>2439.52</v>
      </c>
      <c r="W109" s="102">
        <v>2440.9299999999998</v>
      </c>
      <c r="X109" s="102">
        <v>2463.04</v>
      </c>
      <c r="Y109" s="102">
        <v>2419.83</v>
      </c>
      <c r="Z109" s="102">
        <v>2386.17</v>
      </c>
    </row>
    <row r="110" spans="2:26" x14ac:dyDescent="0.25">
      <c r="B110" s="90">
        <v>14</v>
      </c>
      <c r="C110" s="102">
        <v>2373.96</v>
      </c>
      <c r="D110" s="102">
        <v>2352.3000000000002</v>
      </c>
      <c r="E110" s="102">
        <v>2317.0100000000002</v>
      </c>
      <c r="F110" s="102">
        <v>2297.4499999999998</v>
      </c>
      <c r="G110" s="102">
        <v>2297.27</v>
      </c>
      <c r="H110" s="102">
        <v>2293.84</v>
      </c>
      <c r="I110" s="102">
        <v>2293.4299999999998</v>
      </c>
      <c r="J110" s="102">
        <v>2299.08</v>
      </c>
      <c r="K110" s="102">
        <v>2309.36</v>
      </c>
      <c r="L110" s="102">
        <v>2311.65</v>
      </c>
      <c r="M110" s="102">
        <v>2335.31</v>
      </c>
      <c r="N110" s="102">
        <v>2348.17</v>
      </c>
      <c r="O110" s="102">
        <v>2345.1</v>
      </c>
      <c r="P110" s="102">
        <v>2346.14</v>
      </c>
      <c r="Q110" s="102">
        <v>2367.4499999999998</v>
      </c>
      <c r="R110" s="102">
        <v>2366.6</v>
      </c>
      <c r="S110" s="102">
        <v>2378.5300000000002</v>
      </c>
      <c r="T110" s="102">
        <v>2400.65</v>
      </c>
      <c r="U110" s="102">
        <v>2423.73</v>
      </c>
      <c r="V110" s="102">
        <v>2425.4699999999998</v>
      </c>
      <c r="W110" s="102">
        <v>2434.2800000000002</v>
      </c>
      <c r="X110" s="102">
        <v>2451.7399999999998</v>
      </c>
      <c r="Y110" s="102">
        <v>2420.35</v>
      </c>
      <c r="Z110" s="102">
        <v>2366.7600000000002</v>
      </c>
    </row>
    <row r="111" spans="2:26" x14ac:dyDescent="0.25">
      <c r="B111" s="90">
        <v>15</v>
      </c>
      <c r="C111" s="102">
        <v>2347.4</v>
      </c>
      <c r="D111" s="102">
        <v>2333.27</v>
      </c>
      <c r="E111" s="102">
        <v>2297.65</v>
      </c>
      <c r="F111" s="102">
        <v>2290.39</v>
      </c>
      <c r="G111" s="102">
        <v>2266.85</v>
      </c>
      <c r="H111" s="102">
        <v>2270.31</v>
      </c>
      <c r="I111" s="102">
        <v>2287.59</v>
      </c>
      <c r="J111" s="102">
        <v>2290.48</v>
      </c>
      <c r="K111" s="102">
        <v>2325.59</v>
      </c>
      <c r="L111" s="102">
        <v>2340.79</v>
      </c>
      <c r="M111" s="102">
        <v>2370.62</v>
      </c>
      <c r="N111" s="102">
        <v>2385.11</v>
      </c>
      <c r="O111" s="102">
        <v>2380.9</v>
      </c>
      <c r="P111" s="102">
        <v>2384.65</v>
      </c>
      <c r="Q111" s="102">
        <v>2372.5500000000002</v>
      </c>
      <c r="R111" s="102">
        <v>2367.75</v>
      </c>
      <c r="S111" s="102">
        <v>2367.2800000000002</v>
      </c>
      <c r="T111" s="102">
        <v>2386.1</v>
      </c>
      <c r="U111" s="102">
        <v>2417.54</v>
      </c>
      <c r="V111" s="102">
        <v>2411.56</v>
      </c>
      <c r="W111" s="102">
        <v>2397.4899999999998</v>
      </c>
      <c r="X111" s="102">
        <v>2379.02</v>
      </c>
      <c r="Y111" s="102">
        <v>2355.0300000000002</v>
      </c>
      <c r="Z111" s="102">
        <v>2324.11</v>
      </c>
    </row>
    <row r="112" spans="2:26" x14ac:dyDescent="0.25">
      <c r="B112" s="90">
        <v>16</v>
      </c>
      <c r="C112" s="102">
        <v>2312.5500000000002</v>
      </c>
      <c r="D112" s="102">
        <v>2307.6</v>
      </c>
      <c r="E112" s="102">
        <v>2289.91</v>
      </c>
      <c r="F112" s="102">
        <v>2269.1</v>
      </c>
      <c r="G112" s="102">
        <v>2314.65</v>
      </c>
      <c r="H112" s="102">
        <v>2310.31</v>
      </c>
      <c r="I112" s="102">
        <v>2323.19</v>
      </c>
      <c r="J112" s="102">
        <v>2326.5100000000002</v>
      </c>
      <c r="K112" s="102">
        <v>2362.84</v>
      </c>
      <c r="L112" s="102">
        <v>2410.6799999999998</v>
      </c>
      <c r="M112" s="102">
        <v>2453.2199999999998</v>
      </c>
      <c r="N112" s="102">
        <v>2485.9899999999998</v>
      </c>
      <c r="O112" s="102">
        <v>2476.0100000000002</v>
      </c>
      <c r="P112" s="102">
        <v>2467.8000000000002</v>
      </c>
      <c r="Q112" s="102">
        <v>2453.5100000000002</v>
      </c>
      <c r="R112" s="102">
        <v>2455.0700000000002</v>
      </c>
      <c r="S112" s="102">
        <v>2448.6</v>
      </c>
      <c r="T112" s="102">
        <v>2465.0300000000002</v>
      </c>
      <c r="U112" s="102">
        <v>2483.58</v>
      </c>
      <c r="V112" s="102">
        <v>2476.7399999999998</v>
      </c>
      <c r="W112" s="102">
        <v>2469.92</v>
      </c>
      <c r="X112" s="102">
        <v>2456.16</v>
      </c>
      <c r="Y112" s="102">
        <v>2415.58</v>
      </c>
      <c r="Z112" s="102">
        <v>2383.37</v>
      </c>
    </row>
    <row r="113" spans="2:26" x14ac:dyDescent="0.25">
      <c r="B113" s="90">
        <v>17</v>
      </c>
      <c r="C113" s="102">
        <v>2382.75</v>
      </c>
      <c r="D113" s="102">
        <v>2358.9499999999998</v>
      </c>
      <c r="E113" s="102">
        <v>2328.16</v>
      </c>
      <c r="F113" s="102">
        <v>2310.0700000000002</v>
      </c>
      <c r="G113" s="102">
        <v>2350.2399999999998</v>
      </c>
      <c r="H113" s="102">
        <v>2353.19</v>
      </c>
      <c r="I113" s="102">
        <v>2376.84</v>
      </c>
      <c r="J113" s="102">
        <v>2376.7800000000002</v>
      </c>
      <c r="K113" s="102">
        <v>2408.9699999999998</v>
      </c>
      <c r="L113" s="102">
        <v>2453.89</v>
      </c>
      <c r="M113" s="102">
        <v>2478.8000000000002</v>
      </c>
      <c r="N113" s="102">
        <v>2487.33</v>
      </c>
      <c r="O113" s="102">
        <v>2475.11</v>
      </c>
      <c r="P113" s="102">
        <v>2471.65</v>
      </c>
      <c r="Q113" s="102">
        <v>2472.87</v>
      </c>
      <c r="R113" s="102">
        <v>2472.66</v>
      </c>
      <c r="S113" s="102">
        <v>2472.6799999999998</v>
      </c>
      <c r="T113" s="102">
        <v>2487.4499999999998</v>
      </c>
      <c r="U113" s="102">
        <v>2499.81</v>
      </c>
      <c r="V113" s="102">
        <v>2504.87</v>
      </c>
      <c r="W113" s="102">
        <v>2495.1799999999998</v>
      </c>
      <c r="X113" s="102">
        <v>2469.36</v>
      </c>
      <c r="Y113" s="102">
        <v>2442.0100000000002</v>
      </c>
      <c r="Z113" s="102">
        <v>2410.83</v>
      </c>
    </row>
    <row r="114" spans="2:26" x14ac:dyDescent="0.25">
      <c r="B114" s="90">
        <v>18</v>
      </c>
      <c r="C114" s="102">
        <v>2409.44</v>
      </c>
      <c r="D114" s="102">
        <v>2383.0100000000002</v>
      </c>
      <c r="E114" s="102">
        <v>2368.89</v>
      </c>
      <c r="F114" s="102">
        <v>2339.34</v>
      </c>
      <c r="G114" s="102">
        <v>2295.14</v>
      </c>
      <c r="H114" s="102">
        <v>2278.9</v>
      </c>
      <c r="I114" s="102">
        <v>2303.4699999999998</v>
      </c>
      <c r="J114" s="102">
        <v>2299.0300000000002</v>
      </c>
      <c r="K114" s="102">
        <v>2345.3200000000002</v>
      </c>
      <c r="L114" s="102">
        <v>2376.9299999999998</v>
      </c>
      <c r="M114" s="102">
        <v>2405.85</v>
      </c>
      <c r="N114" s="102">
        <v>2473.02</v>
      </c>
      <c r="O114" s="102">
        <v>2430.21</v>
      </c>
      <c r="P114" s="102">
        <v>2381.13</v>
      </c>
      <c r="Q114" s="102">
        <v>2380.84</v>
      </c>
      <c r="R114" s="102">
        <v>2381.09</v>
      </c>
      <c r="S114" s="102">
        <v>2381.21</v>
      </c>
      <c r="T114" s="102">
        <v>2383.17</v>
      </c>
      <c r="U114" s="102">
        <v>2397.1999999999998</v>
      </c>
      <c r="V114" s="102">
        <v>2391.6</v>
      </c>
      <c r="W114" s="102">
        <v>2384.9</v>
      </c>
      <c r="X114" s="102">
        <v>2388.71</v>
      </c>
      <c r="Y114" s="102">
        <v>2366.7600000000002</v>
      </c>
      <c r="Z114" s="102">
        <v>2361.59</v>
      </c>
    </row>
    <row r="115" spans="2:26" x14ac:dyDescent="0.25">
      <c r="B115" s="90">
        <v>19</v>
      </c>
      <c r="C115" s="102">
        <v>2328.71</v>
      </c>
      <c r="D115" s="102">
        <v>2283.02</v>
      </c>
      <c r="E115" s="102">
        <v>2288.92</v>
      </c>
      <c r="F115" s="102">
        <v>2248.94</v>
      </c>
      <c r="G115" s="102">
        <v>2290.0700000000002</v>
      </c>
      <c r="H115" s="102">
        <v>2289.0700000000002</v>
      </c>
      <c r="I115" s="102">
        <v>2310.38</v>
      </c>
      <c r="J115" s="102">
        <v>2306.41</v>
      </c>
      <c r="K115" s="102">
        <v>2356.96</v>
      </c>
      <c r="L115" s="102">
        <v>2383.5500000000002</v>
      </c>
      <c r="M115" s="102">
        <v>2430.75</v>
      </c>
      <c r="N115" s="102">
        <v>2542.3200000000002</v>
      </c>
      <c r="O115" s="102">
        <v>2534.61</v>
      </c>
      <c r="P115" s="102">
        <v>2533.16</v>
      </c>
      <c r="Q115" s="102">
        <v>2511.4499999999998</v>
      </c>
      <c r="R115" s="102">
        <v>2504.63</v>
      </c>
      <c r="S115" s="102">
        <v>2491.46</v>
      </c>
      <c r="T115" s="102">
        <v>2494.0500000000002</v>
      </c>
      <c r="U115" s="102">
        <v>2521.5700000000002</v>
      </c>
      <c r="V115" s="102">
        <v>2509.6799999999998</v>
      </c>
      <c r="W115" s="102">
        <v>2479.46</v>
      </c>
      <c r="X115" s="102">
        <v>2465.91</v>
      </c>
      <c r="Y115" s="102">
        <v>2440.58</v>
      </c>
      <c r="Z115" s="102">
        <v>2372.9699999999998</v>
      </c>
    </row>
    <row r="116" spans="2:26" x14ac:dyDescent="0.25">
      <c r="B116" s="90">
        <v>20</v>
      </c>
      <c r="C116" s="102">
        <v>2343.8200000000002</v>
      </c>
      <c r="D116" s="102">
        <v>2327.36</v>
      </c>
      <c r="E116" s="102">
        <v>2319.0100000000002</v>
      </c>
      <c r="F116" s="102">
        <v>2300.77</v>
      </c>
      <c r="G116" s="102">
        <v>2304.41</v>
      </c>
      <c r="H116" s="102">
        <v>2304.36</v>
      </c>
      <c r="I116" s="102">
        <v>2304.16</v>
      </c>
      <c r="J116" s="102">
        <v>2297.88</v>
      </c>
      <c r="K116" s="102">
        <v>2319.7399999999998</v>
      </c>
      <c r="L116" s="102">
        <v>2365.4699999999998</v>
      </c>
      <c r="M116" s="102">
        <v>2385.11</v>
      </c>
      <c r="N116" s="102">
        <v>2390.98</v>
      </c>
      <c r="O116" s="102">
        <v>2457.39</v>
      </c>
      <c r="P116" s="102">
        <v>2485.11</v>
      </c>
      <c r="Q116" s="102">
        <v>2466.0300000000002</v>
      </c>
      <c r="R116" s="102">
        <v>2462.48</v>
      </c>
      <c r="S116" s="102">
        <v>2460.61</v>
      </c>
      <c r="T116" s="102">
        <v>2465.63</v>
      </c>
      <c r="U116" s="102">
        <v>2496.5700000000002</v>
      </c>
      <c r="V116" s="102">
        <v>2502.81</v>
      </c>
      <c r="W116" s="102">
        <v>2502.13</v>
      </c>
      <c r="X116" s="102">
        <v>2513.91</v>
      </c>
      <c r="Y116" s="102">
        <v>2432.11</v>
      </c>
      <c r="Z116" s="102">
        <v>2381.1999999999998</v>
      </c>
    </row>
    <row r="117" spans="2:26" x14ac:dyDescent="0.25">
      <c r="B117" s="90">
        <v>21</v>
      </c>
      <c r="C117" s="102">
        <v>2360.81</v>
      </c>
      <c r="D117" s="102">
        <v>2319.94</v>
      </c>
      <c r="E117" s="102">
        <v>2335.91</v>
      </c>
      <c r="F117" s="102">
        <v>2306.13</v>
      </c>
      <c r="G117" s="102">
        <v>2296.44</v>
      </c>
      <c r="H117" s="102">
        <v>2291.1999999999998</v>
      </c>
      <c r="I117" s="102">
        <v>2293.6</v>
      </c>
      <c r="J117" s="102">
        <v>2275.0700000000002</v>
      </c>
      <c r="K117" s="102">
        <v>2292.48</v>
      </c>
      <c r="L117" s="102">
        <v>2333.41</v>
      </c>
      <c r="M117" s="102">
        <v>2361.85</v>
      </c>
      <c r="N117" s="102">
        <v>2362.7399999999998</v>
      </c>
      <c r="O117" s="102">
        <v>2375.12</v>
      </c>
      <c r="P117" s="102">
        <v>2381.86</v>
      </c>
      <c r="Q117" s="102">
        <v>2388.66</v>
      </c>
      <c r="R117" s="102">
        <v>2384.5300000000002</v>
      </c>
      <c r="S117" s="102">
        <v>2399.19</v>
      </c>
      <c r="T117" s="102">
        <v>2417.29</v>
      </c>
      <c r="U117" s="102">
        <v>2431.87</v>
      </c>
      <c r="V117" s="102">
        <v>2455.75</v>
      </c>
      <c r="W117" s="102">
        <v>2460.4499999999998</v>
      </c>
      <c r="X117" s="102">
        <v>2454.66</v>
      </c>
      <c r="Y117" s="102">
        <v>2421.66</v>
      </c>
      <c r="Z117" s="102">
        <v>2372.0100000000002</v>
      </c>
    </row>
    <row r="118" spans="2:26" x14ac:dyDescent="0.25">
      <c r="B118" s="90">
        <v>22</v>
      </c>
      <c r="C118" s="102">
        <v>2325.4299999999998</v>
      </c>
      <c r="D118" s="102">
        <v>2315.73</v>
      </c>
      <c r="E118" s="102">
        <v>2330.9899999999998</v>
      </c>
      <c r="F118" s="102">
        <v>2305.7399999999998</v>
      </c>
      <c r="G118" s="102">
        <v>2320.39</v>
      </c>
      <c r="H118" s="102">
        <v>2327.52</v>
      </c>
      <c r="I118" s="102">
        <v>2333.9499999999998</v>
      </c>
      <c r="J118" s="102">
        <v>2374.92</v>
      </c>
      <c r="K118" s="102">
        <v>2399.84</v>
      </c>
      <c r="L118" s="102">
        <v>2442.4</v>
      </c>
      <c r="M118" s="102">
        <v>2459.7600000000002</v>
      </c>
      <c r="N118" s="102">
        <v>2532.39</v>
      </c>
      <c r="O118" s="102">
        <v>2508.16</v>
      </c>
      <c r="P118" s="102">
        <v>2414.94</v>
      </c>
      <c r="Q118" s="102">
        <v>2413.5500000000002</v>
      </c>
      <c r="R118" s="102">
        <v>2412.66</v>
      </c>
      <c r="S118" s="102">
        <v>2418.25</v>
      </c>
      <c r="T118" s="102">
        <v>2427.59</v>
      </c>
      <c r="U118" s="102">
        <v>2432.5</v>
      </c>
      <c r="V118" s="102">
        <v>2442.27</v>
      </c>
      <c r="W118" s="102">
        <v>2427.14</v>
      </c>
      <c r="X118" s="102">
        <v>2408.14</v>
      </c>
      <c r="Y118" s="102">
        <v>2384.59</v>
      </c>
      <c r="Z118" s="102">
        <v>2374.8000000000002</v>
      </c>
    </row>
    <row r="119" spans="2:26" x14ac:dyDescent="0.25">
      <c r="B119" s="90">
        <v>23</v>
      </c>
      <c r="C119" s="102">
        <v>2348.29</v>
      </c>
      <c r="D119" s="102">
        <v>2356.48</v>
      </c>
      <c r="E119" s="102">
        <v>2338.2600000000002</v>
      </c>
      <c r="F119" s="102">
        <v>2312.09</v>
      </c>
      <c r="G119" s="102">
        <v>2327.83</v>
      </c>
      <c r="H119" s="102">
        <v>2322.8000000000002</v>
      </c>
      <c r="I119" s="102">
        <v>2350.75</v>
      </c>
      <c r="J119" s="102">
        <v>2381.29</v>
      </c>
      <c r="K119" s="102">
        <v>2390.14</v>
      </c>
      <c r="L119" s="102">
        <v>2447.06</v>
      </c>
      <c r="M119" s="102">
        <v>2475.59</v>
      </c>
      <c r="N119" s="102">
        <v>2549.9299999999998</v>
      </c>
      <c r="O119" s="102">
        <v>2545.8000000000002</v>
      </c>
      <c r="P119" s="102">
        <v>2548.85</v>
      </c>
      <c r="Q119" s="102">
        <v>2550.54</v>
      </c>
      <c r="R119" s="102">
        <v>2548.7800000000002</v>
      </c>
      <c r="S119" s="102">
        <v>2538.4699999999998</v>
      </c>
      <c r="T119" s="102">
        <v>2554.2800000000002</v>
      </c>
      <c r="U119" s="102">
        <v>2548.0700000000002</v>
      </c>
      <c r="V119" s="102">
        <v>2539.02</v>
      </c>
      <c r="W119" s="102">
        <v>2531.5</v>
      </c>
      <c r="X119" s="102">
        <v>2526.98</v>
      </c>
      <c r="Y119" s="102">
        <v>2463.11</v>
      </c>
      <c r="Z119" s="102">
        <v>2469.62</v>
      </c>
    </row>
    <row r="120" spans="2:26" x14ac:dyDescent="0.25">
      <c r="B120" s="90">
        <v>24</v>
      </c>
      <c r="C120" s="102">
        <v>2406.58</v>
      </c>
      <c r="D120" s="102">
        <v>2375.92</v>
      </c>
      <c r="E120" s="102">
        <v>2362.79</v>
      </c>
      <c r="F120" s="102">
        <v>2337.41</v>
      </c>
      <c r="G120" s="102">
        <v>2343.21</v>
      </c>
      <c r="H120" s="102">
        <v>2348.06</v>
      </c>
      <c r="I120" s="102">
        <v>2377.1999999999998</v>
      </c>
      <c r="J120" s="102">
        <v>2408.66</v>
      </c>
      <c r="K120" s="102">
        <v>2420.52</v>
      </c>
      <c r="L120" s="102">
        <v>2474.4299999999998</v>
      </c>
      <c r="M120" s="102">
        <v>2507.4</v>
      </c>
      <c r="N120" s="102">
        <v>2621.93</v>
      </c>
      <c r="O120" s="102">
        <v>2623.96</v>
      </c>
      <c r="P120" s="102">
        <v>2626.62</v>
      </c>
      <c r="Q120" s="102">
        <v>2641.54</v>
      </c>
      <c r="R120" s="102">
        <v>2614.94</v>
      </c>
      <c r="S120" s="102">
        <v>2552.58</v>
      </c>
      <c r="T120" s="102">
        <v>2555.04</v>
      </c>
      <c r="U120" s="102">
        <v>2617.46</v>
      </c>
      <c r="V120" s="102">
        <v>2619.75</v>
      </c>
      <c r="W120" s="102">
        <v>2608.6</v>
      </c>
      <c r="X120" s="102">
        <v>2534.0300000000002</v>
      </c>
      <c r="Y120" s="102">
        <v>2526.4</v>
      </c>
      <c r="Z120" s="102">
        <v>2509.4</v>
      </c>
    </row>
    <row r="121" spans="2:26" x14ac:dyDescent="0.25">
      <c r="B121" s="90">
        <v>25</v>
      </c>
      <c r="C121" s="102">
        <v>2451.23</v>
      </c>
      <c r="D121" s="102">
        <v>2409.35</v>
      </c>
      <c r="E121" s="102">
        <v>2384.86</v>
      </c>
      <c r="F121" s="102">
        <v>2358.2199999999998</v>
      </c>
      <c r="G121" s="102">
        <v>2332.5</v>
      </c>
      <c r="H121" s="102">
        <v>2329.1</v>
      </c>
      <c r="I121" s="102">
        <v>2352.6799999999998</v>
      </c>
      <c r="J121" s="102">
        <v>2379.46</v>
      </c>
      <c r="K121" s="102">
        <v>2390.3000000000002</v>
      </c>
      <c r="L121" s="102">
        <v>2477.0300000000002</v>
      </c>
      <c r="M121" s="102">
        <v>2512.3000000000002</v>
      </c>
      <c r="N121" s="102">
        <v>2554.02</v>
      </c>
      <c r="O121" s="102">
        <v>2553.4499999999998</v>
      </c>
      <c r="P121" s="102">
        <v>2554.25</v>
      </c>
      <c r="Q121" s="102">
        <v>2549.94</v>
      </c>
      <c r="R121" s="102">
        <v>2549.7199999999998</v>
      </c>
      <c r="S121" s="102">
        <v>2539.41</v>
      </c>
      <c r="T121" s="102">
        <v>2523.85</v>
      </c>
      <c r="U121" s="102">
        <v>2554.8200000000002</v>
      </c>
      <c r="V121" s="102">
        <v>2546.11</v>
      </c>
      <c r="W121" s="102">
        <v>2539.46</v>
      </c>
      <c r="X121" s="102">
        <v>2525.06</v>
      </c>
      <c r="Y121" s="102">
        <v>2522.98</v>
      </c>
      <c r="Z121" s="102">
        <v>2497.5100000000002</v>
      </c>
    </row>
    <row r="122" spans="2:26" x14ac:dyDescent="0.25">
      <c r="B122" s="90">
        <v>26</v>
      </c>
      <c r="C122" s="102">
        <v>2445.3200000000002</v>
      </c>
      <c r="D122" s="102">
        <v>2411.08</v>
      </c>
      <c r="E122" s="102">
        <v>2379.63</v>
      </c>
      <c r="F122" s="102">
        <v>2343.02</v>
      </c>
      <c r="G122" s="102">
        <v>2377.44</v>
      </c>
      <c r="H122" s="102">
        <v>2350.84</v>
      </c>
      <c r="I122" s="102">
        <v>2381.9899999999998</v>
      </c>
      <c r="J122" s="102">
        <v>2420.5500000000002</v>
      </c>
      <c r="K122" s="102">
        <v>2446.3000000000002</v>
      </c>
      <c r="L122" s="102">
        <v>2512.96</v>
      </c>
      <c r="M122" s="102">
        <v>2560.0100000000002</v>
      </c>
      <c r="N122" s="102">
        <v>2634.8</v>
      </c>
      <c r="O122" s="102">
        <v>2633.07</v>
      </c>
      <c r="P122" s="102">
        <v>2635.02</v>
      </c>
      <c r="Q122" s="102">
        <v>2636.98</v>
      </c>
      <c r="R122" s="102">
        <v>2638.72</v>
      </c>
      <c r="S122" s="102">
        <v>2623.63</v>
      </c>
      <c r="T122" s="102">
        <v>2639.48</v>
      </c>
      <c r="U122" s="102">
        <v>2633.61</v>
      </c>
      <c r="V122" s="102">
        <v>2631.79</v>
      </c>
      <c r="W122" s="102">
        <v>2633.31</v>
      </c>
      <c r="X122" s="102">
        <v>2613.5700000000002</v>
      </c>
      <c r="Y122" s="102">
        <v>2585.8200000000002</v>
      </c>
      <c r="Z122" s="102">
        <v>2553.7600000000002</v>
      </c>
    </row>
    <row r="123" spans="2:26" x14ac:dyDescent="0.25">
      <c r="B123" s="90">
        <v>27</v>
      </c>
      <c r="C123" s="102">
        <v>2507.92</v>
      </c>
      <c r="D123" s="102">
        <v>2492.89</v>
      </c>
      <c r="E123" s="102">
        <v>2441.04</v>
      </c>
      <c r="F123" s="102">
        <v>2383.73</v>
      </c>
      <c r="G123" s="102">
        <v>2429.12</v>
      </c>
      <c r="H123" s="102">
        <v>2403.42</v>
      </c>
      <c r="I123" s="102">
        <v>2418.1</v>
      </c>
      <c r="J123" s="102">
        <v>2440.67</v>
      </c>
      <c r="K123" s="102">
        <v>2443.1799999999998</v>
      </c>
      <c r="L123" s="102">
        <v>2490.77</v>
      </c>
      <c r="M123" s="102">
        <v>2517.9</v>
      </c>
      <c r="N123" s="102">
        <v>2528.52</v>
      </c>
      <c r="O123" s="102">
        <v>2551.0500000000002</v>
      </c>
      <c r="P123" s="102">
        <v>2576.83</v>
      </c>
      <c r="Q123" s="102">
        <v>2584.0700000000002</v>
      </c>
      <c r="R123" s="102">
        <v>2584.15</v>
      </c>
      <c r="S123" s="102">
        <v>2574.1799999999998</v>
      </c>
      <c r="T123" s="102">
        <v>2587.64</v>
      </c>
      <c r="U123" s="102">
        <v>2617.23</v>
      </c>
      <c r="V123" s="102">
        <v>2613.54</v>
      </c>
      <c r="W123" s="102">
        <v>2625.96</v>
      </c>
      <c r="X123" s="102">
        <v>2627.82</v>
      </c>
      <c r="Y123" s="102">
        <v>2615.89</v>
      </c>
      <c r="Z123" s="102">
        <v>2583.3200000000002</v>
      </c>
    </row>
    <row r="124" spans="2:26" x14ac:dyDescent="0.25">
      <c r="B124" s="90">
        <v>28</v>
      </c>
      <c r="C124" s="102">
        <v>2522.3000000000002</v>
      </c>
      <c r="D124" s="102">
        <v>2476.9299999999998</v>
      </c>
      <c r="E124" s="102">
        <v>2395.4499999999998</v>
      </c>
      <c r="F124" s="102">
        <v>2386.6799999999998</v>
      </c>
      <c r="G124" s="102">
        <v>2324.2800000000002</v>
      </c>
      <c r="H124" s="102">
        <v>2309.5500000000002</v>
      </c>
      <c r="I124" s="102">
        <v>2311.33</v>
      </c>
      <c r="J124" s="102">
        <v>2328.0100000000002</v>
      </c>
      <c r="K124" s="102">
        <v>2305.56</v>
      </c>
      <c r="L124" s="102">
        <v>2361.0100000000002</v>
      </c>
      <c r="M124" s="102">
        <v>2361.59</v>
      </c>
      <c r="N124" s="102">
        <v>2395.42</v>
      </c>
      <c r="O124" s="102">
        <v>2417.44</v>
      </c>
      <c r="P124" s="102">
        <v>2444.39</v>
      </c>
      <c r="Q124" s="102">
        <v>2451.23</v>
      </c>
      <c r="R124" s="102">
        <v>2446.98</v>
      </c>
      <c r="S124" s="102">
        <v>2447.75</v>
      </c>
      <c r="T124" s="102">
        <v>2459.1</v>
      </c>
      <c r="U124" s="102">
        <v>2481.06</v>
      </c>
      <c r="V124" s="102">
        <v>2486.4899999999998</v>
      </c>
      <c r="W124" s="102">
        <v>2491.81</v>
      </c>
      <c r="X124" s="102">
        <v>2502.0500000000002</v>
      </c>
      <c r="Y124" s="102">
        <v>2498.87</v>
      </c>
      <c r="Z124" s="102">
        <v>2468.0700000000002</v>
      </c>
    </row>
    <row r="125" spans="2:26" x14ac:dyDescent="0.25">
      <c r="B125" s="90">
        <v>29</v>
      </c>
      <c r="C125" s="102">
        <v>2427.6799999999998</v>
      </c>
      <c r="D125" s="102">
        <v>2381.7399999999998</v>
      </c>
      <c r="E125" s="102">
        <v>2340.89</v>
      </c>
      <c r="F125" s="102">
        <v>2319.79</v>
      </c>
      <c r="G125" s="102">
        <v>2263.3200000000002</v>
      </c>
      <c r="H125" s="102">
        <v>2232.31</v>
      </c>
      <c r="I125" s="102">
        <v>2253.7800000000002</v>
      </c>
      <c r="J125" s="102">
        <v>2288.5100000000002</v>
      </c>
      <c r="K125" s="102">
        <v>2341.62</v>
      </c>
      <c r="L125" s="102">
        <v>2389.3000000000002</v>
      </c>
      <c r="M125" s="102">
        <v>2439.19</v>
      </c>
      <c r="N125" s="102">
        <v>2604.39</v>
      </c>
      <c r="O125" s="102">
        <v>2603.9299999999998</v>
      </c>
      <c r="P125" s="102">
        <v>2603.84</v>
      </c>
      <c r="Q125" s="102">
        <v>2604.75</v>
      </c>
      <c r="R125" s="102">
        <v>2623.48</v>
      </c>
      <c r="S125" s="102">
        <v>2622.05</v>
      </c>
      <c r="T125" s="102">
        <v>2621.15</v>
      </c>
      <c r="U125" s="102">
        <v>2617.81</v>
      </c>
      <c r="V125" s="102">
        <v>2617.89</v>
      </c>
      <c r="W125" s="102">
        <v>2611.1999999999998</v>
      </c>
      <c r="X125" s="102">
        <v>2400.5500000000002</v>
      </c>
      <c r="Y125" s="102">
        <v>2394.44</v>
      </c>
      <c r="Z125" s="102">
        <v>2384.15</v>
      </c>
    </row>
    <row r="126" spans="2:26" x14ac:dyDescent="0.25">
      <c r="B126" s="90">
        <v>30</v>
      </c>
      <c r="C126" s="102">
        <v>2338.54</v>
      </c>
      <c r="D126" s="102">
        <v>2311.81</v>
      </c>
      <c r="E126" s="102">
        <v>2307.13</v>
      </c>
      <c r="F126" s="102">
        <v>2267.96</v>
      </c>
      <c r="G126" s="102">
        <v>2258.0100000000002</v>
      </c>
      <c r="H126" s="102">
        <v>2239.12</v>
      </c>
      <c r="I126" s="102">
        <v>2264.75</v>
      </c>
      <c r="J126" s="102">
        <v>2301.56</v>
      </c>
      <c r="K126" s="102">
        <v>2314.02</v>
      </c>
      <c r="L126" s="102">
        <v>2372.98</v>
      </c>
      <c r="M126" s="102">
        <v>2405.52</v>
      </c>
      <c r="N126" s="102">
        <v>2538.42</v>
      </c>
      <c r="O126" s="102">
        <v>2559.5100000000002</v>
      </c>
      <c r="P126" s="102">
        <v>2557.87</v>
      </c>
      <c r="Q126" s="102">
        <v>2540.54</v>
      </c>
      <c r="R126" s="102">
        <v>2454.19</v>
      </c>
      <c r="S126" s="102">
        <v>2544.16</v>
      </c>
      <c r="T126" s="102">
        <v>2545.2800000000002</v>
      </c>
      <c r="U126" s="102">
        <v>2562.13</v>
      </c>
      <c r="V126" s="102">
        <v>2555.0700000000002</v>
      </c>
      <c r="W126" s="102">
        <v>2542.34</v>
      </c>
      <c r="X126" s="102">
        <v>2397.2800000000002</v>
      </c>
      <c r="Y126" s="102">
        <v>2390.29</v>
      </c>
      <c r="Z126" s="102">
        <v>2373.15</v>
      </c>
    </row>
    <row r="127" spans="2:26" x14ac:dyDescent="0.25">
      <c r="B127" s="103">
        <v>31</v>
      </c>
      <c r="C127" s="102">
        <v>2320.9699999999998</v>
      </c>
      <c r="D127" s="102">
        <v>2300.7600000000002</v>
      </c>
      <c r="E127" s="102">
        <v>2280.23</v>
      </c>
      <c r="F127" s="102">
        <v>2261.46</v>
      </c>
      <c r="G127" s="102">
        <v>2319.2600000000002</v>
      </c>
      <c r="H127" s="102">
        <v>2335.27</v>
      </c>
      <c r="I127" s="102">
        <v>2350.7399999999998</v>
      </c>
      <c r="J127" s="102">
        <v>2385.37</v>
      </c>
      <c r="K127" s="102">
        <v>2404.7199999999998</v>
      </c>
      <c r="L127" s="102">
        <v>2444.6799999999998</v>
      </c>
      <c r="M127" s="102">
        <v>2488.83</v>
      </c>
      <c r="N127" s="102">
        <v>2507.6999999999998</v>
      </c>
      <c r="O127" s="102">
        <v>2540.6799999999998</v>
      </c>
      <c r="P127" s="102">
        <v>2537.6999999999998</v>
      </c>
      <c r="Q127" s="102">
        <v>2514.9899999999998</v>
      </c>
      <c r="R127" s="102">
        <v>2514.11</v>
      </c>
      <c r="S127" s="102">
        <v>2507.0300000000002</v>
      </c>
      <c r="T127" s="102">
        <v>2508.34</v>
      </c>
      <c r="U127" s="102">
        <v>2528.92</v>
      </c>
      <c r="V127" s="102">
        <v>2544.77</v>
      </c>
      <c r="W127" s="102">
        <v>2515.9699999999998</v>
      </c>
      <c r="X127" s="102">
        <v>2488.64</v>
      </c>
      <c r="Y127" s="102">
        <v>2489.15</v>
      </c>
      <c r="Z127" s="102">
        <v>2469.2399999999998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2499.71</v>
      </c>
      <c r="D133" s="102">
        <v>2457.08</v>
      </c>
      <c r="E133" s="102">
        <v>2445.77</v>
      </c>
      <c r="F133" s="102">
        <v>2405.14</v>
      </c>
      <c r="G133" s="102">
        <v>2353.39</v>
      </c>
      <c r="H133" s="102">
        <v>2345.64</v>
      </c>
      <c r="I133" s="102">
        <v>2338.2600000000002</v>
      </c>
      <c r="J133" s="102">
        <v>2329.37</v>
      </c>
      <c r="K133" s="102">
        <v>2327.63</v>
      </c>
      <c r="L133" s="102">
        <v>2340.8200000000002</v>
      </c>
      <c r="M133" s="102">
        <v>2345.54</v>
      </c>
      <c r="N133" s="102">
        <v>2336.7399999999998</v>
      </c>
      <c r="O133" s="102">
        <v>2307.62</v>
      </c>
      <c r="P133" s="102">
        <v>2319.31</v>
      </c>
      <c r="Q133" s="102">
        <v>2327.25</v>
      </c>
      <c r="R133" s="102">
        <v>2214.91</v>
      </c>
      <c r="S133" s="102">
        <v>2343.63</v>
      </c>
      <c r="T133" s="102">
        <v>2350.8200000000002</v>
      </c>
      <c r="U133" s="102">
        <v>2368.1999999999998</v>
      </c>
      <c r="V133" s="102">
        <v>2373.65</v>
      </c>
      <c r="W133" s="102">
        <v>2373.37</v>
      </c>
      <c r="X133" s="102">
        <v>2370.83</v>
      </c>
      <c r="Y133" s="102">
        <v>2372.7600000000002</v>
      </c>
      <c r="Z133" s="102">
        <v>2382.87</v>
      </c>
    </row>
    <row r="134" spans="2:26" x14ac:dyDescent="0.25">
      <c r="B134" s="89">
        <v>2</v>
      </c>
      <c r="C134" s="102">
        <v>2375.2600000000002</v>
      </c>
      <c r="D134" s="102">
        <v>2364.38</v>
      </c>
      <c r="E134" s="102">
        <v>2351.83</v>
      </c>
      <c r="F134" s="102">
        <v>2341.14</v>
      </c>
      <c r="G134" s="102">
        <v>2349.94</v>
      </c>
      <c r="H134" s="102">
        <v>2340.38</v>
      </c>
      <c r="I134" s="102">
        <v>2341.62</v>
      </c>
      <c r="J134" s="102">
        <v>2345.69</v>
      </c>
      <c r="K134" s="102">
        <v>2342.1</v>
      </c>
      <c r="L134" s="102">
        <v>2360.9699999999998</v>
      </c>
      <c r="M134" s="102">
        <v>2372.66</v>
      </c>
      <c r="N134" s="102">
        <v>2365.9899999999998</v>
      </c>
      <c r="O134" s="102">
        <v>2365.84</v>
      </c>
      <c r="P134" s="102">
        <v>2406.88</v>
      </c>
      <c r="Q134" s="102">
        <v>2407.5100000000002</v>
      </c>
      <c r="R134" s="102">
        <v>2410.7199999999998</v>
      </c>
      <c r="S134" s="102">
        <v>2417.1799999999998</v>
      </c>
      <c r="T134" s="102">
        <v>2420.2600000000002</v>
      </c>
      <c r="U134" s="102">
        <v>2457.1799999999998</v>
      </c>
      <c r="V134" s="102">
        <v>2460.56</v>
      </c>
      <c r="W134" s="102">
        <v>2448.84</v>
      </c>
      <c r="X134" s="102">
        <v>2481.73</v>
      </c>
      <c r="Y134" s="102">
        <v>2474.4</v>
      </c>
      <c r="Z134" s="102">
        <v>2446.59</v>
      </c>
    </row>
    <row r="135" spans="2:26" x14ac:dyDescent="0.25">
      <c r="B135" s="87">
        <v>3</v>
      </c>
      <c r="C135" s="102">
        <v>2414.8200000000002</v>
      </c>
      <c r="D135" s="102">
        <v>2392.5500000000002</v>
      </c>
      <c r="E135" s="102">
        <v>2380.79</v>
      </c>
      <c r="F135" s="102">
        <v>2367.77</v>
      </c>
      <c r="G135" s="102">
        <v>2361.56</v>
      </c>
      <c r="H135" s="102">
        <v>2339.7600000000002</v>
      </c>
      <c r="I135" s="102">
        <v>2329.25</v>
      </c>
      <c r="J135" s="102">
        <v>2328.23</v>
      </c>
      <c r="K135" s="102">
        <v>2328.0500000000002</v>
      </c>
      <c r="L135" s="102">
        <v>2346.7800000000002</v>
      </c>
      <c r="M135" s="102">
        <v>2375.94</v>
      </c>
      <c r="N135" s="102">
        <v>2379.63</v>
      </c>
      <c r="O135" s="102">
        <v>2401.89</v>
      </c>
      <c r="P135" s="102">
        <v>2419.9</v>
      </c>
      <c r="Q135" s="102">
        <v>2410.9</v>
      </c>
      <c r="R135" s="102">
        <v>2409.0300000000002</v>
      </c>
      <c r="S135" s="102">
        <v>2419.2399999999998</v>
      </c>
      <c r="T135" s="102">
        <v>2425.44</v>
      </c>
      <c r="U135" s="102">
        <v>2446.06</v>
      </c>
      <c r="V135" s="102">
        <v>2444.5700000000002</v>
      </c>
      <c r="W135" s="102">
        <v>2440.86</v>
      </c>
      <c r="X135" s="102">
        <v>2456.58</v>
      </c>
      <c r="Y135" s="102">
        <v>2447.62</v>
      </c>
      <c r="Z135" s="102">
        <v>2418.9299999999998</v>
      </c>
    </row>
    <row r="136" spans="2:26" x14ac:dyDescent="0.25">
      <c r="B136" s="90">
        <v>4</v>
      </c>
      <c r="C136" s="102">
        <v>2414.5700000000002</v>
      </c>
      <c r="D136" s="102">
        <v>2382.39</v>
      </c>
      <c r="E136" s="102">
        <v>2364.98</v>
      </c>
      <c r="F136" s="102">
        <v>2359.89</v>
      </c>
      <c r="G136" s="102">
        <v>2401.83</v>
      </c>
      <c r="H136" s="102">
        <v>2351.84</v>
      </c>
      <c r="I136" s="102">
        <v>2356.2199999999998</v>
      </c>
      <c r="J136" s="102">
        <v>2322.63</v>
      </c>
      <c r="K136" s="102">
        <v>2361.6</v>
      </c>
      <c r="L136" s="102">
        <v>2399.5</v>
      </c>
      <c r="M136" s="102">
        <v>2443.56</v>
      </c>
      <c r="N136" s="102">
        <v>2455.7399999999998</v>
      </c>
      <c r="O136" s="102">
        <v>2501.9</v>
      </c>
      <c r="P136" s="102">
        <v>2512.5700000000002</v>
      </c>
      <c r="Q136" s="102">
        <v>2507.8000000000002</v>
      </c>
      <c r="R136" s="102">
        <v>2505.4899999999998</v>
      </c>
      <c r="S136" s="102">
        <v>2516.7800000000002</v>
      </c>
      <c r="T136" s="102">
        <v>2532.58</v>
      </c>
      <c r="U136" s="102">
        <v>2566.8200000000002</v>
      </c>
      <c r="V136" s="102">
        <v>2558.6799999999998</v>
      </c>
      <c r="W136" s="102">
        <v>2555.2800000000002</v>
      </c>
      <c r="X136" s="102">
        <v>2549.2399999999998</v>
      </c>
      <c r="Y136" s="102">
        <v>2578.83</v>
      </c>
      <c r="Z136" s="102">
        <v>2554.25</v>
      </c>
    </row>
    <row r="137" spans="2:26" x14ac:dyDescent="0.25">
      <c r="B137" s="90">
        <v>5</v>
      </c>
      <c r="C137" s="102">
        <v>2541.33</v>
      </c>
      <c r="D137" s="102">
        <v>2491.38</v>
      </c>
      <c r="E137" s="102">
        <v>2454.7800000000002</v>
      </c>
      <c r="F137" s="102">
        <v>2447.06</v>
      </c>
      <c r="G137" s="102">
        <v>2423.94</v>
      </c>
      <c r="H137" s="102">
        <v>2399.6999999999998</v>
      </c>
      <c r="I137" s="102">
        <v>2382.21</v>
      </c>
      <c r="J137" s="102">
        <v>2358.17</v>
      </c>
      <c r="K137" s="102">
        <v>2381.19</v>
      </c>
      <c r="L137" s="102">
        <v>2446.79</v>
      </c>
      <c r="M137" s="102">
        <v>2483.2800000000002</v>
      </c>
      <c r="N137" s="102">
        <v>2497.59</v>
      </c>
      <c r="O137" s="102">
        <v>2536.56</v>
      </c>
      <c r="P137" s="102">
        <v>2542.7600000000002</v>
      </c>
      <c r="Q137" s="102">
        <v>2540.15</v>
      </c>
      <c r="R137" s="102">
        <v>2535.96</v>
      </c>
      <c r="S137" s="102">
        <v>2529.56</v>
      </c>
      <c r="T137" s="102">
        <v>2539.5</v>
      </c>
      <c r="U137" s="102">
        <v>2564.08</v>
      </c>
      <c r="V137" s="102">
        <v>2567.17</v>
      </c>
      <c r="W137" s="102">
        <v>2560.54</v>
      </c>
      <c r="X137" s="102">
        <v>2551.1999999999998</v>
      </c>
      <c r="Y137" s="102">
        <v>2573.63</v>
      </c>
      <c r="Z137" s="102">
        <v>2544.0700000000002</v>
      </c>
    </row>
    <row r="138" spans="2:26" x14ac:dyDescent="0.25">
      <c r="B138" s="90">
        <v>6</v>
      </c>
      <c r="C138" s="102">
        <v>2516.7600000000002</v>
      </c>
      <c r="D138" s="102">
        <v>2489.13</v>
      </c>
      <c r="E138" s="102">
        <v>2473.7199999999998</v>
      </c>
      <c r="F138" s="102">
        <v>2429.21</v>
      </c>
      <c r="G138" s="102">
        <v>2390.21</v>
      </c>
      <c r="H138" s="102">
        <v>2367.59</v>
      </c>
      <c r="I138" s="102">
        <v>2359.1</v>
      </c>
      <c r="J138" s="102">
        <v>2330.38</v>
      </c>
      <c r="K138" s="102">
        <v>2370.6799999999998</v>
      </c>
      <c r="L138" s="102">
        <v>2408.37</v>
      </c>
      <c r="M138" s="102">
        <v>2452.71</v>
      </c>
      <c r="N138" s="102">
        <v>2456.5</v>
      </c>
      <c r="O138" s="102">
        <v>2499.36</v>
      </c>
      <c r="P138" s="102">
        <v>2517.58</v>
      </c>
      <c r="Q138" s="102">
        <v>2513.33</v>
      </c>
      <c r="R138" s="102">
        <v>2511.39</v>
      </c>
      <c r="S138" s="102">
        <v>2506.94</v>
      </c>
      <c r="T138" s="102">
        <v>2525.8200000000002</v>
      </c>
      <c r="U138" s="102">
        <v>2572.7800000000002</v>
      </c>
      <c r="V138" s="102">
        <v>2564.06</v>
      </c>
      <c r="W138" s="102">
        <v>2558.9299999999998</v>
      </c>
      <c r="X138" s="102">
        <v>2535.19</v>
      </c>
      <c r="Y138" s="102">
        <v>2552.69</v>
      </c>
      <c r="Z138" s="102">
        <v>2519.9499999999998</v>
      </c>
    </row>
    <row r="139" spans="2:26" x14ac:dyDescent="0.25">
      <c r="B139" s="90">
        <v>7</v>
      </c>
      <c r="C139" s="102">
        <v>2486.44</v>
      </c>
      <c r="D139" s="102">
        <v>2459.09</v>
      </c>
      <c r="E139" s="102">
        <v>2440.16</v>
      </c>
      <c r="F139" s="102">
        <v>2405.67</v>
      </c>
      <c r="G139" s="102">
        <v>2403.4299999999998</v>
      </c>
      <c r="H139" s="102">
        <v>2372.7399999999998</v>
      </c>
      <c r="I139" s="102">
        <v>2399.8200000000002</v>
      </c>
      <c r="J139" s="102">
        <v>2364.67</v>
      </c>
      <c r="K139" s="102">
        <v>2373.5500000000002</v>
      </c>
      <c r="L139" s="102">
        <v>2422.83</v>
      </c>
      <c r="M139" s="102">
        <v>2451.39</v>
      </c>
      <c r="N139" s="102">
        <v>2463.63</v>
      </c>
      <c r="O139" s="102">
        <v>2491.41</v>
      </c>
      <c r="P139" s="102">
        <v>2528.71</v>
      </c>
      <c r="Q139" s="102">
        <v>2520.5700000000002</v>
      </c>
      <c r="R139" s="102">
        <v>2513.92</v>
      </c>
      <c r="S139" s="102">
        <v>2508.91</v>
      </c>
      <c r="T139" s="102">
        <v>2518.35</v>
      </c>
      <c r="U139" s="102">
        <v>2553.0300000000002</v>
      </c>
      <c r="V139" s="102">
        <v>2547.7800000000002</v>
      </c>
      <c r="W139" s="102">
        <v>2543.33</v>
      </c>
      <c r="X139" s="102">
        <v>2539.11</v>
      </c>
      <c r="Y139" s="102">
        <v>2570.69</v>
      </c>
      <c r="Z139" s="102">
        <v>2538.7800000000002</v>
      </c>
    </row>
    <row r="140" spans="2:26" x14ac:dyDescent="0.25">
      <c r="B140" s="90">
        <v>8</v>
      </c>
      <c r="C140" s="102">
        <v>2510.5</v>
      </c>
      <c r="D140" s="102">
        <v>2486.35</v>
      </c>
      <c r="E140" s="102">
        <v>2475.2600000000002</v>
      </c>
      <c r="F140" s="102">
        <v>2445.4699999999998</v>
      </c>
      <c r="G140" s="102">
        <v>2440.81</v>
      </c>
      <c r="H140" s="102">
        <v>2419.27</v>
      </c>
      <c r="I140" s="102">
        <v>2406.8200000000002</v>
      </c>
      <c r="J140" s="102">
        <v>2390.23</v>
      </c>
      <c r="K140" s="102">
        <v>2423.89</v>
      </c>
      <c r="L140" s="102">
        <v>2448.48</v>
      </c>
      <c r="M140" s="102">
        <v>2479.08</v>
      </c>
      <c r="N140" s="102">
        <v>2496.91</v>
      </c>
      <c r="O140" s="102">
        <v>2533.79</v>
      </c>
      <c r="P140" s="102">
        <v>2562.9</v>
      </c>
      <c r="Q140" s="102">
        <v>2565.09</v>
      </c>
      <c r="R140" s="102">
        <v>2569.41</v>
      </c>
      <c r="S140" s="102">
        <v>2574.65</v>
      </c>
      <c r="T140" s="102">
        <v>2575.14</v>
      </c>
      <c r="U140" s="102">
        <v>2598.21</v>
      </c>
      <c r="V140" s="102">
        <v>2603.0500000000002</v>
      </c>
      <c r="W140" s="102">
        <v>2599.9699999999998</v>
      </c>
      <c r="X140" s="102">
        <v>2589.34</v>
      </c>
      <c r="Y140" s="102">
        <v>2611.6799999999998</v>
      </c>
      <c r="Z140" s="102">
        <v>2574.92</v>
      </c>
    </row>
    <row r="141" spans="2:26" x14ac:dyDescent="0.25">
      <c r="B141" s="90">
        <v>9</v>
      </c>
      <c r="C141" s="102">
        <v>2534.27</v>
      </c>
      <c r="D141" s="102">
        <v>2506.65</v>
      </c>
      <c r="E141" s="102">
        <v>2493.21</v>
      </c>
      <c r="F141" s="102">
        <v>2478.69</v>
      </c>
      <c r="G141" s="102">
        <v>2373.12</v>
      </c>
      <c r="H141" s="102">
        <v>2369.09</v>
      </c>
      <c r="I141" s="102">
        <v>2349.77</v>
      </c>
      <c r="J141" s="102">
        <v>2375</v>
      </c>
      <c r="K141" s="102">
        <v>2419.65</v>
      </c>
      <c r="L141" s="102">
        <v>2470.8200000000002</v>
      </c>
      <c r="M141" s="102">
        <v>2501.59</v>
      </c>
      <c r="N141" s="102">
        <v>2511.67</v>
      </c>
      <c r="O141" s="102">
        <v>2503.3200000000002</v>
      </c>
      <c r="P141" s="102">
        <v>2499.7199999999998</v>
      </c>
      <c r="Q141" s="102">
        <v>2493.6999999999998</v>
      </c>
      <c r="R141" s="102">
        <v>2494.7399999999998</v>
      </c>
      <c r="S141" s="102">
        <v>2501.0300000000002</v>
      </c>
      <c r="T141" s="102">
        <v>2502.66</v>
      </c>
      <c r="U141" s="102">
        <v>2515.86</v>
      </c>
      <c r="V141" s="102">
        <v>2511.6</v>
      </c>
      <c r="W141" s="102">
        <v>2500.9699999999998</v>
      </c>
      <c r="X141" s="102">
        <v>2482.5100000000002</v>
      </c>
      <c r="Y141" s="102">
        <v>2464.3200000000002</v>
      </c>
      <c r="Z141" s="102">
        <v>2435.17</v>
      </c>
    </row>
    <row r="142" spans="2:26" x14ac:dyDescent="0.25">
      <c r="B142" s="90">
        <v>10</v>
      </c>
      <c r="C142" s="102">
        <v>2431.27</v>
      </c>
      <c r="D142" s="102">
        <v>2412.08</v>
      </c>
      <c r="E142" s="102">
        <v>2394.02</v>
      </c>
      <c r="F142" s="102">
        <v>2368.13</v>
      </c>
      <c r="G142" s="102">
        <v>2350.8200000000002</v>
      </c>
      <c r="H142" s="102">
        <v>2337.66</v>
      </c>
      <c r="I142" s="102">
        <v>2290.4499999999998</v>
      </c>
      <c r="J142" s="102">
        <v>2353.4699999999998</v>
      </c>
      <c r="K142" s="102">
        <v>2389.7800000000002</v>
      </c>
      <c r="L142" s="102">
        <v>2444.4299999999998</v>
      </c>
      <c r="M142" s="102">
        <v>2481.6999999999998</v>
      </c>
      <c r="N142" s="102">
        <v>2508.5100000000002</v>
      </c>
      <c r="O142" s="102">
        <v>2489.7199999999998</v>
      </c>
      <c r="P142" s="102">
        <v>2488.06</v>
      </c>
      <c r="Q142" s="102">
        <v>2481.48</v>
      </c>
      <c r="R142" s="102">
        <v>2479.3000000000002</v>
      </c>
      <c r="S142" s="102">
        <v>2491.88</v>
      </c>
      <c r="T142" s="102">
        <v>2500.39</v>
      </c>
      <c r="U142" s="102">
        <v>2506.69</v>
      </c>
      <c r="V142" s="102">
        <v>2502.81</v>
      </c>
      <c r="W142" s="102">
        <v>2489.38</v>
      </c>
      <c r="X142" s="102">
        <v>2473.4</v>
      </c>
      <c r="Y142" s="102">
        <v>2441.62</v>
      </c>
      <c r="Z142" s="102">
        <v>2412.65</v>
      </c>
    </row>
    <row r="143" spans="2:26" x14ac:dyDescent="0.25">
      <c r="B143" s="90">
        <v>11</v>
      </c>
      <c r="C143" s="102">
        <v>2426.89</v>
      </c>
      <c r="D143" s="102">
        <v>2399.48</v>
      </c>
      <c r="E143" s="102">
        <v>2383.54</v>
      </c>
      <c r="F143" s="102">
        <v>2355.0100000000002</v>
      </c>
      <c r="G143" s="102">
        <v>2332.1999999999998</v>
      </c>
      <c r="H143" s="102">
        <v>2307.9</v>
      </c>
      <c r="I143" s="102">
        <v>2257.1799999999998</v>
      </c>
      <c r="J143" s="102">
        <v>2272.5</v>
      </c>
      <c r="K143" s="102">
        <v>2375.37</v>
      </c>
      <c r="L143" s="102">
        <v>2409.65</v>
      </c>
      <c r="M143" s="102">
        <v>2441.34</v>
      </c>
      <c r="N143" s="102">
        <v>2454.46</v>
      </c>
      <c r="O143" s="102">
        <v>2447.35</v>
      </c>
      <c r="P143" s="102">
        <v>2446.16</v>
      </c>
      <c r="Q143" s="102">
        <v>2440.7199999999998</v>
      </c>
      <c r="R143" s="102">
        <v>2441.9899999999998</v>
      </c>
      <c r="S143" s="102">
        <v>2448.14</v>
      </c>
      <c r="T143" s="102">
        <v>2463.69</v>
      </c>
      <c r="U143" s="102">
        <v>2475.4699999999998</v>
      </c>
      <c r="V143" s="102">
        <v>2476.69</v>
      </c>
      <c r="W143" s="102">
        <v>2463.69</v>
      </c>
      <c r="X143" s="102">
        <v>2447.46</v>
      </c>
      <c r="Y143" s="102">
        <v>2420.81</v>
      </c>
      <c r="Z143" s="102">
        <v>2397.0100000000002</v>
      </c>
    </row>
    <row r="144" spans="2:26" x14ac:dyDescent="0.25">
      <c r="B144" s="90">
        <v>12</v>
      </c>
      <c r="C144" s="102">
        <v>2406.13</v>
      </c>
      <c r="D144" s="102">
        <v>2378.27</v>
      </c>
      <c r="E144" s="102">
        <v>2359.44</v>
      </c>
      <c r="F144" s="102">
        <v>2348.23</v>
      </c>
      <c r="G144" s="102">
        <v>2262.27</v>
      </c>
      <c r="H144" s="102">
        <v>2273.9899999999998</v>
      </c>
      <c r="I144" s="102">
        <v>2230.65</v>
      </c>
      <c r="J144" s="102">
        <v>2295.7800000000002</v>
      </c>
      <c r="K144" s="102">
        <v>2369.69</v>
      </c>
      <c r="L144" s="102">
        <v>2396.85</v>
      </c>
      <c r="M144" s="102">
        <v>2435.31</v>
      </c>
      <c r="N144" s="102">
        <v>2461.4499999999998</v>
      </c>
      <c r="O144" s="102">
        <v>2467.16</v>
      </c>
      <c r="P144" s="102">
        <v>2464.14</v>
      </c>
      <c r="Q144" s="102">
        <v>2459.5300000000002</v>
      </c>
      <c r="R144" s="102">
        <v>2458.9499999999998</v>
      </c>
      <c r="S144" s="102">
        <v>2469.33</v>
      </c>
      <c r="T144" s="102">
        <v>2481.27</v>
      </c>
      <c r="U144" s="102">
        <v>2487.85</v>
      </c>
      <c r="V144" s="102">
        <v>2488.2800000000002</v>
      </c>
      <c r="W144" s="102">
        <v>2474.23</v>
      </c>
      <c r="X144" s="102">
        <v>2465.42</v>
      </c>
      <c r="Y144" s="102">
        <v>2440.66</v>
      </c>
      <c r="Z144" s="102">
        <v>2419.75</v>
      </c>
    </row>
    <row r="145" spans="2:26" x14ac:dyDescent="0.25">
      <c r="B145" s="90">
        <v>13</v>
      </c>
      <c r="C145" s="102">
        <v>2421.61</v>
      </c>
      <c r="D145" s="102">
        <v>2400.0700000000002</v>
      </c>
      <c r="E145" s="102">
        <v>2368.08</v>
      </c>
      <c r="F145" s="102">
        <v>2347.59</v>
      </c>
      <c r="G145" s="102">
        <v>2352.31</v>
      </c>
      <c r="H145" s="102">
        <v>2345.67</v>
      </c>
      <c r="I145" s="102">
        <v>2347.29</v>
      </c>
      <c r="J145" s="102">
        <v>2361.65</v>
      </c>
      <c r="K145" s="102">
        <v>2381.16</v>
      </c>
      <c r="L145" s="102">
        <v>2390.3000000000002</v>
      </c>
      <c r="M145" s="102">
        <v>2423.34</v>
      </c>
      <c r="N145" s="102">
        <v>2441</v>
      </c>
      <c r="O145" s="102">
        <v>2454.58</v>
      </c>
      <c r="P145" s="102">
        <v>2459.96</v>
      </c>
      <c r="Q145" s="102">
        <v>2465.77</v>
      </c>
      <c r="R145" s="102">
        <v>2460.62</v>
      </c>
      <c r="S145" s="102">
        <v>2464.23</v>
      </c>
      <c r="T145" s="102">
        <v>2476.6999999999998</v>
      </c>
      <c r="U145" s="102">
        <v>2502.73</v>
      </c>
      <c r="V145" s="102">
        <v>2490.16</v>
      </c>
      <c r="W145" s="102">
        <v>2491.5700000000002</v>
      </c>
      <c r="X145" s="102">
        <v>2513.6799999999998</v>
      </c>
      <c r="Y145" s="102">
        <v>2470.4699999999998</v>
      </c>
      <c r="Z145" s="102">
        <v>2436.81</v>
      </c>
    </row>
    <row r="146" spans="2:26" x14ac:dyDescent="0.25">
      <c r="B146" s="90">
        <v>14</v>
      </c>
      <c r="C146" s="102">
        <v>2424.6</v>
      </c>
      <c r="D146" s="102">
        <v>2402.94</v>
      </c>
      <c r="E146" s="102">
        <v>2367.65</v>
      </c>
      <c r="F146" s="102">
        <v>2348.09</v>
      </c>
      <c r="G146" s="102">
        <v>2347.91</v>
      </c>
      <c r="H146" s="102">
        <v>2344.48</v>
      </c>
      <c r="I146" s="102">
        <v>2344.0700000000002</v>
      </c>
      <c r="J146" s="102">
        <v>2349.7199999999998</v>
      </c>
      <c r="K146" s="102">
        <v>2360</v>
      </c>
      <c r="L146" s="102">
        <v>2362.29</v>
      </c>
      <c r="M146" s="102">
        <v>2385.9499999999998</v>
      </c>
      <c r="N146" s="102">
        <v>2398.81</v>
      </c>
      <c r="O146" s="102">
        <v>2395.7399999999998</v>
      </c>
      <c r="P146" s="102">
        <v>2396.7800000000002</v>
      </c>
      <c r="Q146" s="102">
        <v>2418.09</v>
      </c>
      <c r="R146" s="102">
        <v>2417.2399999999998</v>
      </c>
      <c r="S146" s="102">
        <v>2429.17</v>
      </c>
      <c r="T146" s="102">
        <v>2451.29</v>
      </c>
      <c r="U146" s="102">
        <v>2474.37</v>
      </c>
      <c r="V146" s="102">
        <v>2476.11</v>
      </c>
      <c r="W146" s="102">
        <v>2484.92</v>
      </c>
      <c r="X146" s="102">
        <v>2502.38</v>
      </c>
      <c r="Y146" s="102">
        <v>2470.9899999999998</v>
      </c>
      <c r="Z146" s="102">
        <v>2417.4</v>
      </c>
    </row>
    <row r="147" spans="2:26" x14ac:dyDescent="0.25">
      <c r="B147" s="90">
        <v>15</v>
      </c>
      <c r="C147" s="102">
        <v>2398.04</v>
      </c>
      <c r="D147" s="102">
        <v>2383.91</v>
      </c>
      <c r="E147" s="102">
        <v>2348.29</v>
      </c>
      <c r="F147" s="102">
        <v>2341.0300000000002</v>
      </c>
      <c r="G147" s="102">
        <v>2317.4899999999998</v>
      </c>
      <c r="H147" s="102">
        <v>2320.9499999999998</v>
      </c>
      <c r="I147" s="102">
        <v>2338.23</v>
      </c>
      <c r="J147" s="102">
        <v>2341.12</v>
      </c>
      <c r="K147" s="102">
        <v>2376.23</v>
      </c>
      <c r="L147" s="102">
        <v>2391.4299999999998</v>
      </c>
      <c r="M147" s="102">
        <v>2421.2600000000002</v>
      </c>
      <c r="N147" s="102">
        <v>2435.75</v>
      </c>
      <c r="O147" s="102">
        <v>2431.54</v>
      </c>
      <c r="P147" s="102">
        <v>2435.29</v>
      </c>
      <c r="Q147" s="102">
        <v>2423.19</v>
      </c>
      <c r="R147" s="102">
        <v>2418.39</v>
      </c>
      <c r="S147" s="102">
        <v>2417.92</v>
      </c>
      <c r="T147" s="102">
        <v>2436.7399999999998</v>
      </c>
      <c r="U147" s="102">
        <v>2468.1799999999998</v>
      </c>
      <c r="V147" s="102">
        <v>2462.1999999999998</v>
      </c>
      <c r="W147" s="102">
        <v>2448.13</v>
      </c>
      <c r="X147" s="102">
        <v>2429.66</v>
      </c>
      <c r="Y147" s="102">
        <v>2405.67</v>
      </c>
      <c r="Z147" s="102">
        <v>2374.75</v>
      </c>
    </row>
    <row r="148" spans="2:26" x14ac:dyDescent="0.25">
      <c r="B148" s="90">
        <v>16</v>
      </c>
      <c r="C148" s="102">
        <v>2363.19</v>
      </c>
      <c r="D148" s="102">
        <v>2358.2399999999998</v>
      </c>
      <c r="E148" s="102">
        <v>2340.5500000000002</v>
      </c>
      <c r="F148" s="102">
        <v>2319.7399999999998</v>
      </c>
      <c r="G148" s="102">
        <v>2365.29</v>
      </c>
      <c r="H148" s="102">
        <v>2360.9499999999998</v>
      </c>
      <c r="I148" s="102">
        <v>2373.83</v>
      </c>
      <c r="J148" s="102">
        <v>2377.15</v>
      </c>
      <c r="K148" s="102">
        <v>2413.48</v>
      </c>
      <c r="L148" s="102">
        <v>2461.3200000000002</v>
      </c>
      <c r="M148" s="102">
        <v>2503.86</v>
      </c>
      <c r="N148" s="102">
        <v>2536.63</v>
      </c>
      <c r="O148" s="102">
        <v>2526.65</v>
      </c>
      <c r="P148" s="102">
        <v>2518.44</v>
      </c>
      <c r="Q148" s="102">
        <v>2504.15</v>
      </c>
      <c r="R148" s="102">
        <v>2505.71</v>
      </c>
      <c r="S148" s="102">
        <v>2499.2399999999998</v>
      </c>
      <c r="T148" s="102">
        <v>2515.67</v>
      </c>
      <c r="U148" s="102">
        <v>2534.2199999999998</v>
      </c>
      <c r="V148" s="102">
        <v>2527.38</v>
      </c>
      <c r="W148" s="102">
        <v>2520.56</v>
      </c>
      <c r="X148" s="102">
        <v>2506.8000000000002</v>
      </c>
      <c r="Y148" s="102">
        <v>2466.2199999999998</v>
      </c>
      <c r="Z148" s="102">
        <v>2434.0100000000002</v>
      </c>
    </row>
    <row r="149" spans="2:26" x14ac:dyDescent="0.25">
      <c r="B149" s="90">
        <v>17</v>
      </c>
      <c r="C149" s="102">
        <v>2433.39</v>
      </c>
      <c r="D149" s="102">
        <v>2409.59</v>
      </c>
      <c r="E149" s="102">
        <v>2378.8000000000002</v>
      </c>
      <c r="F149" s="102">
        <v>2360.71</v>
      </c>
      <c r="G149" s="102">
        <v>2400.88</v>
      </c>
      <c r="H149" s="102">
        <v>2403.83</v>
      </c>
      <c r="I149" s="102">
        <v>2427.48</v>
      </c>
      <c r="J149" s="102">
        <v>2427.42</v>
      </c>
      <c r="K149" s="102">
        <v>2459.61</v>
      </c>
      <c r="L149" s="102">
        <v>2504.5300000000002</v>
      </c>
      <c r="M149" s="102">
        <v>2529.44</v>
      </c>
      <c r="N149" s="102">
        <v>2537.9699999999998</v>
      </c>
      <c r="O149" s="102">
        <v>2525.75</v>
      </c>
      <c r="P149" s="102">
        <v>2522.29</v>
      </c>
      <c r="Q149" s="102">
        <v>2523.5100000000002</v>
      </c>
      <c r="R149" s="102">
        <v>2523.3000000000002</v>
      </c>
      <c r="S149" s="102">
        <v>2523.3200000000002</v>
      </c>
      <c r="T149" s="102">
        <v>2538.09</v>
      </c>
      <c r="U149" s="102">
        <v>2550.4499999999998</v>
      </c>
      <c r="V149" s="102">
        <v>2555.5100000000002</v>
      </c>
      <c r="W149" s="102">
        <v>2545.8200000000002</v>
      </c>
      <c r="X149" s="102">
        <v>2520</v>
      </c>
      <c r="Y149" s="102">
        <v>2492.65</v>
      </c>
      <c r="Z149" s="102">
        <v>2461.4699999999998</v>
      </c>
    </row>
    <row r="150" spans="2:26" x14ac:dyDescent="0.25">
      <c r="B150" s="90">
        <v>18</v>
      </c>
      <c r="C150" s="102">
        <v>2460.08</v>
      </c>
      <c r="D150" s="102">
        <v>2433.65</v>
      </c>
      <c r="E150" s="102">
        <v>2419.5300000000002</v>
      </c>
      <c r="F150" s="102">
        <v>2389.98</v>
      </c>
      <c r="G150" s="102">
        <v>2345.7800000000002</v>
      </c>
      <c r="H150" s="102">
        <v>2329.54</v>
      </c>
      <c r="I150" s="102">
        <v>2354.11</v>
      </c>
      <c r="J150" s="102">
        <v>2349.67</v>
      </c>
      <c r="K150" s="102">
        <v>2395.96</v>
      </c>
      <c r="L150" s="102">
        <v>2427.5700000000002</v>
      </c>
      <c r="M150" s="102">
        <v>2456.4899999999998</v>
      </c>
      <c r="N150" s="102">
        <v>2523.66</v>
      </c>
      <c r="O150" s="102">
        <v>2480.85</v>
      </c>
      <c r="P150" s="102">
        <v>2431.77</v>
      </c>
      <c r="Q150" s="102">
        <v>2431.48</v>
      </c>
      <c r="R150" s="102">
        <v>2431.73</v>
      </c>
      <c r="S150" s="102">
        <v>2431.85</v>
      </c>
      <c r="T150" s="102">
        <v>2433.81</v>
      </c>
      <c r="U150" s="102">
        <v>2447.84</v>
      </c>
      <c r="V150" s="102">
        <v>2442.2399999999998</v>
      </c>
      <c r="W150" s="102">
        <v>2435.54</v>
      </c>
      <c r="X150" s="102">
        <v>2439.35</v>
      </c>
      <c r="Y150" s="102">
        <v>2417.4</v>
      </c>
      <c r="Z150" s="102">
        <v>2412.23</v>
      </c>
    </row>
    <row r="151" spans="2:26" x14ac:dyDescent="0.25">
      <c r="B151" s="90">
        <v>19</v>
      </c>
      <c r="C151" s="102">
        <v>2379.35</v>
      </c>
      <c r="D151" s="102">
        <v>2333.66</v>
      </c>
      <c r="E151" s="102">
        <v>2339.56</v>
      </c>
      <c r="F151" s="102">
        <v>2299.58</v>
      </c>
      <c r="G151" s="102">
        <v>2340.71</v>
      </c>
      <c r="H151" s="102">
        <v>2339.71</v>
      </c>
      <c r="I151" s="102">
        <v>2361.02</v>
      </c>
      <c r="J151" s="102">
        <v>2357.0500000000002</v>
      </c>
      <c r="K151" s="102">
        <v>2407.6</v>
      </c>
      <c r="L151" s="102">
        <v>2434.19</v>
      </c>
      <c r="M151" s="102">
        <v>2481.39</v>
      </c>
      <c r="N151" s="102">
        <v>2592.96</v>
      </c>
      <c r="O151" s="102">
        <v>2585.25</v>
      </c>
      <c r="P151" s="102">
        <v>2583.8000000000002</v>
      </c>
      <c r="Q151" s="102">
        <v>2562.09</v>
      </c>
      <c r="R151" s="102">
        <v>2555.27</v>
      </c>
      <c r="S151" s="102">
        <v>2542.1</v>
      </c>
      <c r="T151" s="102">
        <v>2544.69</v>
      </c>
      <c r="U151" s="102">
        <v>2572.21</v>
      </c>
      <c r="V151" s="102">
        <v>2560.3200000000002</v>
      </c>
      <c r="W151" s="102">
        <v>2530.1</v>
      </c>
      <c r="X151" s="102">
        <v>2516.5500000000002</v>
      </c>
      <c r="Y151" s="102">
        <v>2491.2199999999998</v>
      </c>
      <c r="Z151" s="102">
        <v>2423.61</v>
      </c>
    </row>
    <row r="152" spans="2:26" x14ac:dyDescent="0.25">
      <c r="B152" s="90">
        <v>20</v>
      </c>
      <c r="C152" s="102">
        <v>2394.46</v>
      </c>
      <c r="D152" s="102">
        <v>2378</v>
      </c>
      <c r="E152" s="102">
        <v>2369.65</v>
      </c>
      <c r="F152" s="102">
        <v>2351.41</v>
      </c>
      <c r="G152" s="102">
        <v>2355.0500000000002</v>
      </c>
      <c r="H152" s="102">
        <v>2355</v>
      </c>
      <c r="I152" s="102">
        <v>2354.8000000000002</v>
      </c>
      <c r="J152" s="102">
        <v>2348.52</v>
      </c>
      <c r="K152" s="102">
        <v>2370.38</v>
      </c>
      <c r="L152" s="102">
        <v>2416.11</v>
      </c>
      <c r="M152" s="102">
        <v>2435.75</v>
      </c>
      <c r="N152" s="102">
        <v>2441.62</v>
      </c>
      <c r="O152" s="102">
        <v>2508.0300000000002</v>
      </c>
      <c r="P152" s="102">
        <v>2535.75</v>
      </c>
      <c r="Q152" s="102">
        <v>2516.67</v>
      </c>
      <c r="R152" s="102">
        <v>2513.12</v>
      </c>
      <c r="S152" s="102">
        <v>2511.25</v>
      </c>
      <c r="T152" s="102">
        <v>2516.27</v>
      </c>
      <c r="U152" s="102">
        <v>2547.21</v>
      </c>
      <c r="V152" s="102">
        <v>2553.4499999999998</v>
      </c>
      <c r="W152" s="102">
        <v>2552.77</v>
      </c>
      <c r="X152" s="102">
        <v>2564.5500000000002</v>
      </c>
      <c r="Y152" s="102">
        <v>2482.75</v>
      </c>
      <c r="Z152" s="102">
        <v>2431.84</v>
      </c>
    </row>
    <row r="153" spans="2:26" x14ac:dyDescent="0.25">
      <c r="B153" s="90">
        <v>21</v>
      </c>
      <c r="C153" s="102">
        <v>2411.4499999999998</v>
      </c>
      <c r="D153" s="102">
        <v>2370.58</v>
      </c>
      <c r="E153" s="102">
        <v>2386.5500000000002</v>
      </c>
      <c r="F153" s="102">
        <v>2356.77</v>
      </c>
      <c r="G153" s="102">
        <v>2347.08</v>
      </c>
      <c r="H153" s="102">
        <v>2341.84</v>
      </c>
      <c r="I153" s="102">
        <v>2344.2399999999998</v>
      </c>
      <c r="J153" s="102">
        <v>2325.71</v>
      </c>
      <c r="K153" s="102">
        <v>2343.12</v>
      </c>
      <c r="L153" s="102">
        <v>2384.0500000000002</v>
      </c>
      <c r="M153" s="102">
        <v>2412.4899999999998</v>
      </c>
      <c r="N153" s="102">
        <v>2413.38</v>
      </c>
      <c r="O153" s="102">
        <v>2425.7600000000002</v>
      </c>
      <c r="P153" s="102">
        <v>2432.5</v>
      </c>
      <c r="Q153" s="102">
        <v>2439.3000000000002</v>
      </c>
      <c r="R153" s="102">
        <v>2435.17</v>
      </c>
      <c r="S153" s="102">
        <v>2449.83</v>
      </c>
      <c r="T153" s="102">
        <v>2467.9299999999998</v>
      </c>
      <c r="U153" s="102">
        <v>2482.5100000000002</v>
      </c>
      <c r="V153" s="102">
        <v>2506.39</v>
      </c>
      <c r="W153" s="102">
        <v>2511.09</v>
      </c>
      <c r="X153" s="102">
        <v>2505.3000000000002</v>
      </c>
      <c r="Y153" s="102">
        <v>2472.3000000000002</v>
      </c>
      <c r="Z153" s="102">
        <v>2422.65</v>
      </c>
    </row>
    <row r="154" spans="2:26" x14ac:dyDescent="0.25">
      <c r="B154" s="90">
        <v>22</v>
      </c>
      <c r="C154" s="102">
        <v>2376.0700000000002</v>
      </c>
      <c r="D154" s="102">
        <v>2366.37</v>
      </c>
      <c r="E154" s="102">
        <v>2381.63</v>
      </c>
      <c r="F154" s="102">
        <v>2356.38</v>
      </c>
      <c r="G154" s="102">
        <v>2371.0300000000002</v>
      </c>
      <c r="H154" s="102">
        <v>2378.16</v>
      </c>
      <c r="I154" s="102">
        <v>2384.59</v>
      </c>
      <c r="J154" s="102">
        <v>2425.56</v>
      </c>
      <c r="K154" s="102">
        <v>2450.48</v>
      </c>
      <c r="L154" s="102">
        <v>2493.04</v>
      </c>
      <c r="M154" s="102">
        <v>2510.4</v>
      </c>
      <c r="N154" s="102">
        <v>2583.0300000000002</v>
      </c>
      <c r="O154" s="102">
        <v>2558.8000000000002</v>
      </c>
      <c r="P154" s="102">
        <v>2465.58</v>
      </c>
      <c r="Q154" s="102">
        <v>2464.19</v>
      </c>
      <c r="R154" s="102">
        <v>2463.3000000000002</v>
      </c>
      <c r="S154" s="102">
        <v>2468.89</v>
      </c>
      <c r="T154" s="102">
        <v>2478.23</v>
      </c>
      <c r="U154" s="102">
        <v>2483.14</v>
      </c>
      <c r="V154" s="102">
        <v>2492.91</v>
      </c>
      <c r="W154" s="102">
        <v>2477.7800000000002</v>
      </c>
      <c r="X154" s="102">
        <v>2458.7800000000002</v>
      </c>
      <c r="Y154" s="102">
        <v>2435.23</v>
      </c>
      <c r="Z154" s="102">
        <v>2425.44</v>
      </c>
    </row>
    <row r="155" spans="2:26" x14ac:dyDescent="0.25">
      <c r="B155" s="90">
        <v>23</v>
      </c>
      <c r="C155" s="102">
        <v>2398.9299999999998</v>
      </c>
      <c r="D155" s="102">
        <v>2407.12</v>
      </c>
      <c r="E155" s="102">
        <v>2388.9</v>
      </c>
      <c r="F155" s="102">
        <v>2362.73</v>
      </c>
      <c r="G155" s="102">
        <v>2378.4699999999998</v>
      </c>
      <c r="H155" s="102">
        <v>2373.44</v>
      </c>
      <c r="I155" s="102">
        <v>2401.39</v>
      </c>
      <c r="J155" s="102">
        <v>2431.9299999999998</v>
      </c>
      <c r="K155" s="102">
        <v>2440.7800000000002</v>
      </c>
      <c r="L155" s="102">
        <v>2497.6999999999998</v>
      </c>
      <c r="M155" s="102">
        <v>2526.23</v>
      </c>
      <c r="N155" s="102">
        <v>2600.5700000000002</v>
      </c>
      <c r="O155" s="102">
        <v>2596.44</v>
      </c>
      <c r="P155" s="102">
        <v>2599.4899999999998</v>
      </c>
      <c r="Q155" s="102">
        <v>2601.1799999999998</v>
      </c>
      <c r="R155" s="102">
        <v>2599.42</v>
      </c>
      <c r="S155" s="102">
        <v>2589.11</v>
      </c>
      <c r="T155" s="102">
        <v>2604.92</v>
      </c>
      <c r="U155" s="102">
        <v>2598.71</v>
      </c>
      <c r="V155" s="102">
        <v>2589.66</v>
      </c>
      <c r="W155" s="102">
        <v>2582.14</v>
      </c>
      <c r="X155" s="102">
        <v>2577.62</v>
      </c>
      <c r="Y155" s="102">
        <v>2513.75</v>
      </c>
      <c r="Z155" s="102">
        <v>2520.2600000000002</v>
      </c>
    </row>
    <row r="156" spans="2:26" x14ac:dyDescent="0.25">
      <c r="B156" s="90">
        <v>24</v>
      </c>
      <c r="C156" s="102">
        <v>2457.2199999999998</v>
      </c>
      <c r="D156" s="102">
        <v>2426.56</v>
      </c>
      <c r="E156" s="102">
        <v>2413.4299999999998</v>
      </c>
      <c r="F156" s="102">
        <v>2388.0500000000002</v>
      </c>
      <c r="G156" s="102">
        <v>2393.85</v>
      </c>
      <c r="H156" s="102">
        <v>2398.6999999999998</v>
      </c>
      <c r="I156" s="102">
        <v>2427.84</v>
      </c>
      <c r="J156" s="102">
        <v>2459.3000000000002</v>
      </c>
      <c r="K156" s="102">
        <v>2471.16</v>
      </c>
      <c r="L156" s="102">
        <v>2525.0700000000002</v>
      </c>
      <c r="M156" s="102">
        <v>2558.04</v>
      </c>
      <c r="N156" s="102">
        <v>2672.57</v>
      </c>
      <c r="O156" s="102">
        <v>2674.6</v>
      </c>
      <c r="P156" s="102">
        <v>2677.26</v>
      </c>
      <c r="Q156" s="102">
        <v>2692.18</v>
      </c>
      <c r="R156" s="102">
        <v>2665.58</v>
      </c>
      <c r="S156" s="102">
        <v>2603.2199999999998</v>
      </c>
      <c r="T156" s="102">
        <v>2605.6799999999998</v>
      </c>
      <c r="U156" s="102">
        <v>2668.1</v>
      </c>
      <c r="V156" s="102">
        <v>2670.39</v>
      </c>
      <c r="W156" s="102">
        <v>2659.24</v>
      </c>
      <c r="X156" s="102">
        <v>2584.67</v>
      </c>
      <c r="Y156" s="102">
        <v>2577.04</v>
      </c>
      <c r="Z156" s="102">
        <v>2560.04</v>
      </c>
    </row>
    <row r="157" spans="2:26" x14ac:dyDescent="0.25">
      <c r="B157" s="90">
        <v>25</v>
      </c>
      <c r="C157" s="102">
        <v>2501.87</v>
      </c>
      <c r="D157" s="102">
        <v>2459.9899999999998</v>
      </c>
      <c r="E157" s="102">
        <v>2435.5</v>
      </c>
      <c r="F157" s="102">
        <v>2408.86</v>
      </c>
      <c r="G157" s="102">
        <v>2383.14</v>
      </c>
      <c r="H157" s="102">
        <v>2379.7399999999998</v>
      </c>
      <c r="I157" s="102">
        <v>2403.3200000000002</v>
      </c>
      <c r="J157" s="102">
        <v>2430.1</v>
      </c>
      <c r="K157" s="102">
        <v>2440.94</v>
      </c>
      <c r="L157" s="102">
        <v>2527.67</v>
      </c>
      <c r="M157" s="102">
        <v>2562.94</v>
      </c>
      <c r="N157" s="102">
        <v>2604.66</v>
      </c>
      <c r="O157" s="102">
        <v>2604.09</v>
      </c>
      <c r="P157" s="102">
        <v>2604.89</v>
      </c>
      <c r="Q157" s="102">
        <v>2600.58</v>
      </c>
      <c r="R157" s="102">
        <v>2600.36</v>
      </c>
      <c r="S157" s="102">
        <v>2590.0500000000002</v>
      </c>
      <c r="T157" s="102">
        <v>2574.4899999999998</v>
      </c>
      <c r="U157" s="102">
        <v>2605.46</v>
      </c>
      <c r="V157" s="102">
        <v>2596.75</v>
      </c>
      <c r="W157" s="102">
        <v>2590.1</v>
      </c>
      <c r="X157" s="102">
        <v>2575.6999999999998</v>
      </c>
      <c r="Y157" s="102">
        <v>2573.62</v>
      </c>
      <c r="Z157" s="102">
        <v>2548.15</v>
      </c>
    </row>
    <row r="158" spans="2:26" x14ac:dyDescent="0.25">
      <c r="B158" s="90">
        <v>26</v>
      </c>
      <c r="C158" s="102">
        <v>2495.96</v>
      </c>
      <c r="D158" s="102">
        <v>2461.7199999999998</v>
      </c>
      <c r="E158" s="102">
        <v>2430.27</v>
      </c>
      <c r="F158" s="102">
        <v>2393.66</v>
      </c>
      <c r="G158" s="102">
        <v>2428.08</v>
      </c>
      <c r="H158" s="102">
        <v>2401.48</v>
      </c>
      <c r="I158" s="102">
        <v>2432.63</v>
      </c>
      <c r="J158" s="102">
        <v>2471.19</v>
      </c>
      <c r="K158" s="102">
        <v>2496.94</v>
      </c>
      <c r="L158" s="102">
        <v>2563.6</v>
      </c>
      <c r="M158" s="102">
        <v>2610.65</v>
      </c>
      <c r="N158" s="102">
        <v>2685.44</v>
      </c>
      <c r="O158" s="102">
        <v>2683.71</v>
      </c>
      <c r="P158" s="102">
        <v>2685.66</v>
      </c>
      <c r="Q158" s="102">
        <v>2687.62</v>
      </c>
      <c r="R158" s="102">
        <v>2689.36</v>
      </c>
      <c r="S158" s="102">
        <v>2674.27</v>
      </c>
      <c r="T158" s="102">
        <v>2690.12</v>
      </c>
      <c r="U158" s="102">
        <v>2684.25</v>
      </c>
      <c r="V158" s="102">
        <v>2682.43</v>
      </c>
      <c r="W158" s="102">
        <v>2683.95</v>
      </c>
      <c r="X158" s="102">
        <v>2664.21</v>
      </c>
      <c r="Y158" s="102">
        <v>2636.46</v>
      </c>
      <c r="Z158" s="102">
        <v>2604.4</v>
      </c>
    </row>
    <row r="159" spans="2:26" x14ac:dyDescent="0.25">
      <c r="B159" s="90">
        <v>27</v>
      </c>
      <c r="C159" s="102">
        <v>2558.56</v>
      </c>
      <c r="D159" s="102">
        <v>2543.5300000000002</v>
      </c>
      <c r="E159" s="102">
        <v>2491.6799999999998</v>
      </c>
      <c r="F159" s="102">
        <v>2434.37</v>
      </c>
      <c r="G159" s="102">
        <v>2479.7600000000002</v>
      </c>
      <c r="H159" s="102">
        <v>2454.06</v>
      </c>
      <c r="I159" s="102">
        <v>2468.7399999999998</v>
      </c>
      <c r="J159" s="102">
        <v>2491.31</v>
      </c>
      <c r="K159" s="102">
        <v>2493.8200000000002</v>
      </c>
      <c r="L159" s="102">
        <v>2541.41</v>
      </c>
      <c r="M159" s="102">
        <v>2568.54</v>
      </c>
      <c r="N159" s="102">
        <v>2579.16</v>
      </c>
      <c r="O159" s="102">
        <v>2601.69</v>
      </c>
      <c r="P159" s="102">
        <v>2627.47</v>
      </c>
      <c r="Q159" s="102">
        <v>2634.71</v>
      </c>
      <c r="R159" s="102">
        <v>2634.79</v>
      </c>
      <c r="S159" s="102">
        <v>2624.82</v>
      </c>
      <c r="T159" s="102">
        <v>2638.28</v>
      </c>
      <c r="U159" s="102">
        <v>2667.87</v>
      </c>
      <c r="V159" s="102">
        <v>2664.18</v>
      </c>
      <c r="W159" s="102">
        <v>2676.6</v>
      </c>
      <c r="X159" s="102">
        <v>2678.46</v>
      </c>
      <c r="Y159" s="102">
        <v>2666.53</v>
      </c>
      <c r="Z159" s="102">
        <v>2633.96</v>
      </c>
    </row>
    <row r="160" spans="2:26" x14ac:dyDescent="0.25">
      <c r="B160" s="90">
        <v>28</v>
      </c>
      <c r="C160" s="102">
        <v>2572.94</v>
      </c>
      <c r="D160" s="102">
        <v>2527.5700000000002</v>
      </c>
      <c r="E160" s="102">
        <v>2446.09</v>
      </c>
      <c r="F160" s="102">
        <v>2437.3200000000002</v>
      </c>
      <c r="G160" s="102">
        <v>2374.92</v>
      </c>
      <c r="H160" s="102">
        <v>2360.19</v>
      </c>
      <c r="I160" s="102">
        <v>2361.9699999999998</v>
      </c>
      <c r="J160" s="102">
        <v>2378.65</v>
      </c>
      <c r="K160" s="102">
        <v>2356.1999999999998</v>
      </c>
      <c r="L160" s="102">
        <v>2411.65</v>
      </c>
      <c r="M160" s="102">
        <v>2412.23</v>
      </c>
      <c r="N160" s="102">
        <v>2446.06</v>
      </c>
      <c r="O160" s="102">
        <v>2468.08</v>
      </c>
      <c r="P160" s="102">
        <v>2495.0300000000002</v>
      </c>
      <c r="Q160" s="102">
        <v>2501.87</v>
      </c>
      <c r="R160" s="102">
        <v>2497.62</v>
      </c>
      <c r="S160" s="102">
        <v>2498.39</v>
      </c>
      <c r="T160" s="102">
        <v>2509.7399999999998</v>
      </c>
      <c r="U160" s="102">
        <v>2531.6999999999998</v>
      </c>
      <c r="V160" s="102">
        <v>2537.13</v>
      </c>
      <c r="W160" s="102">
        <v>2542.4499999999998</v>
      </c>
      <c r="X160" s="102">
        <v>2552.69</v>
      </c>
      <c r="Y160" s="102">
        <v>2549.5100000000002</v>
      </c>
      <c r="Z160" s="102">
        <v>2518.71</v>
      </c>
    </row>
    <row r="161" spans="2:26" x14ac:dyDescent="0.25">
      <c r="B161" s="90">
        <v>29</v>
      </c>
      <c r="C161" s="102">
        <v>2478.3200000000002</v>
      </c>
      <c r="D161" s="102">
        <v>2432.38</v>
      </c>
      <c r="E161" s="102">
        <v>2391.5300000000002</v>
      </c>
      <c r="F161" s="102">
        <v>2370.4299999999998</v>
      </c>
      <c r="G161" s="102">
        <v>2313.96</v>
      </c>
      <c r="H161" s="102">
        <v>2282.9499999999998</v>
      </c>
      <c r="I161" s="102">
        <v>2304.42</v>
      </c>
      <c r="J161" s="102">
        <v>2339.15</v>
      </c>
      <c r="K161" s="102">
        <v>2392.2600000000002</v>
      </c>
      <c r="L161" s="102">
        <v>2439.94</v>
      </c>
      <c r="M161" s="102">
        <v>2489.83</v>
      </c>
      <c r="N161" s="102">
        <v>2655.03</v>
      </c>
      <c r="O161" s="102">
        <v>2654.57</v>
      </c>
      <c r="P161" s="102">
        <v>2654.48</v>
      </c>
      <c r="Q161" s="102">
        <v>2655.39</v>
      </c>
      <c r="R161" s="102">
        <v>2674.12</v>
      </c>
      <c r="S161" s="102">
        <v>2672.69</v>
      </c>
      <c r="T161" s="102">
        <v>2671.79</v>
      </c>
      <c r="U161" s="102">
        <v>2668.45</v>
      </c>
      <c r="V161" s="102">
        <v>2668.53</v>
      </c>
      <c r="W161" s="102">
        <v>2661.84</v>
      </c>
      <c r="X161" s="102">
        <v>2451.19</v>
      </c>
      <c r="Y161" s="102">
        <v>2445.08</v>
      </c>
      <c r="Z161" s="102">
        <v>2434.79</v>
      </c>
    </row>
    <row r="162" spans="2:26" x14ac:dyDescent="0.25">
      <c r="B162" s="90">
        <v>30</v>
      </c>
      <c r="C162" s="102">
        <v>2389.1799999999998</v>
      </c>
      <c r="D162" s="102">
        <v>2362.4499999999998</v>
      </c>
      <c r="E162" s="102">
        <v>2357.77</v>
      </c>
      <c r="F162" s="102">
        <v>2318.6</v>
      </c>
      <c r="G162" s="102">
        <v>2308.65</v>
      </c>
      <c r="H162" s="102">
        <v>2289.7600000000002</v>
      </c>
      <c r="I162" s="102">
        <v>2315.39</v>
      </c>
      <c r="J162" s="102">
        <v>2352.1999999999998</v>
      </c>
      <c r="K162" s="102">
        <v>2364.66</v>
      </c>
      <c r="L162" s="102">
        <v>2423.62</v>
      </c>
      <c r="M162" s="102">
        <v>2456.16</v>
      </c>
      <c r="N162" s="102">
        <v>2589.06</v>
      </c>
      <c r="O162" s="102">
        <v>2610.15</v>
      </c>
      <c r="P162" s="102">
        <v>2608.5100000000002</v>
      </c>
      <c r="Q162" s="102">
        <v>2591.1799999999998</v>
      </c>
      <c r="R162" s="102">
        <v>2504.83</v>
      </c>
      <c r="S162" s="102">
        <v>2594.8000000000002</v>
      </c>
      <c r="T162" s="102">
        <v>2595.92</v>
      </c>
      <c r="U162" s="102">
        <v>2612.77</v>
      </c>
      <c r="V162" s="102">
        <v>2605.71</v>
      </c>
      <c r="W162" s="102">
        <v>2592.98</v>
      </c>
      <c r="X162" s="102">
        <v>2447.92</v>
      </c>
      <c r="Y162" s="102">
        <v>2440.9299999999998</v>
      </c>
      <c r="Z162" s="102">
        <v>2423.79</v>
      </c>
    </row>
    <row r="163" spans="2:26" x14ac:dyDescent="0.25">
      <c r="B163" s="103">
        <v>31</v>
      </c>
      <c r="C163" s="102">
        <v>2371.61</v>
      </c>
      <c r="D163" s="102">
        <v>2351.4</v>
      </c>
      <c r="E163" s="102">
        <v>2330.87</v>
      </c>
      <c r="F163" s="102">
        <v>2312.1</v>
      </c>
      <c r="G163" s="102">
        <v>2369.9</v>
      </c>
      <c r="H163" s="102">
        <v>2385.91</v>
      </c>
      <c r="I163" s="102">
        <v>2401.38</v>
      </c>
      <c r="J163" s="102">
        <v>2436.0100000000002</v>
      </c>
      <c r="K163" s="102">
        <v>2455.36</v>
      </c>
      <c r="L163" s="102">
        <v>2495.3200000000002</v>
      </c>
      <c r="M163" s="102">
        <v>2539.4699999999998</v>
      </c>
      <c r="N163" s="102">
        <v>2558.34</v>
      </c>
      <c r="O163" s="102">
        <v>2591.3200000000002</v>
      </c>
      <c r="P163" s="102">
        <v>2588.34</v>
      </c>
      <c r="Q163" s="102">
        <v>2565.63</v>
      </c>
      <c r="R163" s="102">
        <v>2564.75</v>
      </c>
      <c r="S163" s="102">
        <v>2557.67</v>
      </c>
      <c r="T163" s="102">
        <v>2558.98</v>
      </c>
      <c r="U163" s="102">
        <v>2579.56</v>
      </c>
      <c r="V163" s="102">
        <v>2595.41</v>
      </c>
      <c r="W163" s="102">
        <v>2566.61</v>
      </c>
      <c r="X163" s="102">
        <v>2539.2800000000002</v>
      </c>
      <c r="Y163" s="102">
        <v>2539.79</v>
      </c>
      <c r="Z163" s="102">
        <v>2519.88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2742.55</v>
      </c>
      <c r="D169" s="102">
        <v>2699.92</v>
      </c>
      <c r="E169" s="102">
        <v>2688.61</v>
      </c>
      <c r="F169" s="102">
        <v>2647.98</v>
      </c>
      <c r="G169" s="102">
        <v>2596.23</v>
      </c>
      <c r="H169" s="102">
        <v>2588.48</v>
      </c>
      <c r="I169" s="102">
        <v>2581.1</v>
      </c>
      <c r="J169" s="102">
        <v>2572.21</v>
      </c>
      <c r="K169" s="102">
        <v>2570.4699999999998</v>
      </c>
      <c r="L169" s="102">
        <v>2583.66</v>
      </c>
      <c r="M169" s="102">
        <v>2588.38</v>
      </c>
      <c r="N169" s="102">
        <v>2579.58</v>
      </c>
      <c r="O169" s="102">
        <v>2550.46</v>
      </c>
      <c r="P169" s="102">
        <v>2562.15</v>
      </c>
      <c r="Q169" s="102">
        <v>2570.09</v>
      </c>
      <c r="R169" s="102">
        <v>2457.75</v>
      </c>
      <c r="S169" s="102">
        <v>2586.4699999999998</v>
      </c>
      <c r="T169" s="102">
        <v>2593.66</v>
      </c>
      <c r="U169" s="102">
        <v>2611.04</v>
      </c>
      <c r="V169" s="102">
        <v>2616.4899999999998</v>
      </c>
      <c r="W169" s="102">
        <v>2616.21</v>
      </c>
      <c r="X169" s="102">
        <v>2613.67</v>
      </c>
      <c r="Y169" s="102">
        <v>2615.6</v>
      </c>
      <c r="Z169" s="102">
        <v>2625.71</v>
      </c>
    </row>
    <row r="170" spans="2:26" x14ac:dyDescent="0.25">
      <c r="B170" s="89">
        <v>2</v>
      </c>
      <c r="C170" s="102">
        <v>2618.1</v>
      </c>
      <c r="D170" s="102">
        <v>2607.2199999999998</v>
      </c>
      <c r="E170" s="102">
        <v>2594.67</v>
      </c>
      <c r="F170" s="102">
        <v>2583.98</v>
      </c>
      <c r="G170" s="102">
        <v>2592.7800000000002</v>
      </c>
      <c r="H170" s="102">
        <v>2583.2199999999998</v>
      </c>
      <c r="I170" s="102">
        <v>2584.46</v>
      </c>
      <c r="J170" s="102">
        <v>2588.5300000000002</v>
      </c>
      <c r="K170" s="102">
        <v>2584.94</v>
      </c>
      <c r="L170" s="102">
        <v>2603.81</v>
      </c>
      <c r="M170" s="102">
        <v>2615.5</v>
      </c>
      <c r="N170" s="102">
        <v>2608.83</v>
      </c>
      <c r="O170" s="102">
        <v>2608.6799999999998</v>
      </c>
      <c r="P170" s="102">
        <v>2649.72</v>
      </c>
      <c r="Q170" s="102">
        <v>2650.35</v>
      </c>
      <c r="R170" s="102">
        <v>2653.56</v>
      </c>
      <c r="S170" s="102">
        <v>2660.02</v>
      </c>
      <c r="T170" s="102">
        <v>2663.1</v>
      </c>
      <c r="U170" s="102">
        <v>2700.02</v>
      </c>
      <c r="V170" s="102">
        <v>2703.4</v>
      </c>
      <c r="W170" s="102">
        <v>2691.68</v>
      </c>
      <c r="X170" s="102">
        <v>2724.57</v>
      </c>
      <c r="Y170" s="102">
        <v>2717.24</v>
      </c>
      <c r="Z170" s="102">
        <v>2689.43</v>
      </c>
    </row>
    <row r="171" spans="2:26" x14ac:dyDescent="0.25">
      <c r="B171" s="87">
        <v>3</v>
      </c>
      <c r="C171" s="102">
        <v>2657.66</v>
      </c>
      <c r="D171" s="102">
        <v>2635.39</v>
      </c>
      <c r="E171" s="102">
        <v>2623.63</v>
      </c>
      <c r="F171" s="102">
        <v>2610.61</v>
      </c>
      <c r="G171" s="102">
        <v>2604.4</v>
      </c>
      <c r="H171" s="102">
        <v>2582.6</v>
      </c>
      <c r="I171" s="102">
        <v>2572.09</v>
      </c>
      <c r="J171" s="102">
        <v>2571.0700000000002</v>
      </c>
      <c r="K171" s="102">
        <v>2570.89</v>
      </c>
      <c r="L171" s="102">
        <v>2589.62</v>
      </c>
      <c r="M171" s="102">
        <v>2618.7800000000002</v>
      </c>
      <c r="N171" s="102">
        <v>2622.47</v>
      </c>
      <c r="O171" s="102">
        <v>2644.73</v>
      </c>
      <c r="P171" s="102">
        <v>2662.74</v>
      </c>
      <c r="Q171" s="102">
        <v>2653.74</v>
      </c>
      <c r="R171" s="102">
        <v>2651.87</v>
      </c>
      <c r="S171" s="102">
        <v>2662.08</v>
      </c>
      <c r="T171" s="102">
        <v>2668.28</v>
      </c>
      <c r="U171" s="102">
        <v>2688.9</v>
      </c>
      <c r="V171" s="102">
        <v>2687.41</v>
      </c>
      <c r="W171" s="102">
        <v>2683.7</v>
      </c>
      <c r="X171" s="102">
        <v>2699.42</v>
      </c>
      <c r="Y171" s="102">
        <v>2690.46</v>
      </c>
      <c r="Z171" s="102">
        <v>2661.77</v>
      </c>
    </row>
    <row r="172" spans="2:26" x14ac:dyDescent="0.25">
      <c r="B172" s="90">
        <v>4</v>
      </c>
      <c r="C172" s="102">
        <v>2657.41</v>
      </c>
      <c r="D172" s="102">
        <v>2625.23</v>
      </c>
      <c r="E172" s="102">
        <v>2607.8200000000002</v>
      </c>
      <c r="F172" s="102">
        <v>2602.73</v>
      </c>
      <c r="G172" s="102">
        <v>2644.67</v>
      </c>
      <c r="H172" s="102">
        <v>2594.6799999999998</v>
      </c>
      <c r="I172" s="102">
        <v>2599.06</v>
      </c>
      <c r="J172" s="102">
        <v>2565.4699999999998</v>
      </c>
      <c r="K172" s="102">
        <v>2604.44</v>
      </c>
      <c r="L172" s="102">
        <v>2642.34</v>
      </c>
      <c r="M172" s="102">
        <v>2686.4</v>
      </c>
      <c r="N172" s="102">
        <v>2698.58</v>
      </c>
      <c r="O172" s="102">
        <v>2744.74</v>
      </c>
      <c r="P172" s="102">
        <v>2755.41</v>
      </c>
      <c r="Q172" s="102">
        <v>2750.64</v>
      </c>
      <c r="R172" s="102">
        <v>2748.33</v>
      </c>
      <c r="S172" s="102">
        <v>2759.62</v>
      </c>
      <c r="T172" s="102">
        <v>2775.42</v>
      </c>
      <c r="U172" s="102">
        <v>2809.66</v>
      </c>
      <c r="V172" s="102">
        <v>2801.52</v>
      </c>
      <c r="W172" s="102">
        <v>2798.12</v>
      </c>
      <c r="X172" s="102">
        <v>2792.08</v>
      </c>
      <c r="Y172" s="102">
        <v>2821.67</v>
      </c>
      <c r="Z172" s="102">
        <v>2797.09</v>
      </c>
    </row>
    <row r="173" spans="2:26" x14ac:dyDescent="0.25">
      <c r="B173" s="90">
        <v>5</v>
      </c>
      <c r="C173" s="102">
        <v>2784.17</v>
      </c>
      <c r="D173" s="102">
        <v>2734.22</v>
      </c>
      <c r="E173" s="102">
        <v>2697.62</v>
      </c>
      <c r="F173" s="102">
        <v>2689.9</v>
      </c>
      <c r="G173" s="102">
        <v>2666.78</v>
      </c>
      <c r="H173" s="102">
        <v>2642.54</v>
      </c>
      <c r="I173" s="102">
        <v>2625.05</v>
      </c>
      <c r="J173" s="102">
        <v>2601.0100000000002</v>
      </c>
      <c r="K173" s="102">
        <v>2624.03</v>
      </c>
      <c r="L173" s="102">
        <v>2689.63</v>
      </c>
      <c r="M173" s="102">
        <v>2726.12</v>
      </c>
      <c r="N173" s="102">
        <v>2740.43</v>
      </c>
      <c r="O173" s="102">
        <v>2779.4</v>
      </c>
      <c r="P173" s="102">
        <v>2785.6</v>
      </c>
      <c r="Q173" s="102">
        <v>2782.99</v>
      </c>
      <c r="R173" s="102">
        <v>2778.8</v>
      </c>
      <c r="S173" s="102">
        <v>2772.4</v>
      </c>
      <c r="T173" s="102">
        <v>2782.34</v>
      </c>
      <c r="U173" s="102">
        <v>2806.92</v>
      </c>
      <c r="V173" s="102">
        <v>2810.01</v>
      </c>
      <c r="W173" s="102">
        <v>2803.38</v>
      </c>
      <c r="X173" s="102">
        <v>2794.04</v>
      </c>
      <c r="Y173" s="102">
        <v>2816.47</v>
      </c>
      <c r="Z173" s="102">
        <v>2786.91</v>
      </c>
    </row>
    <row r="174" spans="2:26" x14ac:dyDescent="0.25">
      <c r="B174" s="90">
        <v>6</v>
      </c>
      <c r="C174" s="102">
        <v>2759.6</v>
      </c>
      <c r="D174" s="102">
        <v>2731.97</v>
      </c>
      <c r="E174" s="102">
        <v>2716.56</v>
      </c>
      <c r="F174" s="102">
        <v>2672.05</v>
      </c>
      <c r="G174" s="102">
        <v>2633.05</v>
      </c>
      <c r="H174" s="102">
        <v>2610.4299999999998</v>
      </c>
      <c r="I174" s="102">
        <v>2601.94</v>
      </c>
      <c r="J174" s="102">
        <v>2573.2199999999998</v>
      </c>
      <c r="K174" s="102">
        <v>2613.52</v>
      </c>
      <c r="L174" s="102">
        <v>2651.21</v>
      </c>
      <c r="M174" s="102">
        <v>2695.55</v>
      </c>
      <c r="N174" s="102">
        <v>2699.34</v>
      </c>
      <c r="O174" s="102">
        <v>2742.2</v>
      </c>
      <c r="P174" s="102">
        <v>2760.42</v>
      </c>
      <c r="Q174" s="102">
        <v>2756.17</v>
      </c>
      <c r="R174" s="102">
        <v>2754.23</v>
      </c>
      <c r="S174" s="102">
        <v>2749.78</v>
      </c>
      <c r="T174" s="102">
        <v>2768.66</v>
      </c>
      <c r="U174" s="102">
        <v>2815.62</v>
      </c>
      <c r="V174" s="102">
        <v>2806.9</v>
      </c>
      <c r="W174" s="102">
        <v>2801.77</v>
      </c>
      <c r="X174" s="102">
        <v>2778.03</v>
      </c>
      <c r="Y174" s="102">
        <v>2795.53</v>
      </c>
      <c r="Z174" s="102">
        <v>2762.79</v>
      </c>
    </row>
    <row r="175" spans="2:26" x14ac:dyDescent="0.25">
      <c r="B175" s="90">
        <v>7</v>
      </c>
      <c r="C175" s="102">
        <v>2729.28</v>
      </c>
      <c r="D175" s="102">
        <v>2701.93</v>
      </c>
      <c r="E175" s="102">
        <v>2683</v>
      </c>
      <c r="F175" s="102">
        <v>2648.51</v>
      </c>
      <c r="G175" s="102">
        <v>2646.27</v>
      </c>
      <c r="H175" s="102">
        <v>2615.58</v>
      </c>
      <c r="I175" s="102">
        <v>2642.66</v>
      </c>
      <c r="J175" s="102">
        <v>2607.5100000000002</v>
      </c>
      <c r="K175" s="102">
        <v>2616.39</v>
      </c>
      <c r="L175" s="102">
        <v>2665.67</v>
      </c>
      <c r="M175" s="102">
        <v>2694.23</v>
      </c>
      <c r="N175" s="102">
        <v>2706.47</v>
      </c>
      <c r="O175" s="102">
        <v>2734.25</v>
      </c>
      <c r="P175" s="102">
        <v>2771.55</v>
      </c>
      <c r="Q175" s="102">
        <v>2763.41</v>
      </c>
      <c r="R175" s="102">
        <v>2756.76</v>
      </c>
      <c r="S175" s="102">
        <v>2751.75</v>
      </c>
      <c r="T175" s="102">
        <v>2761.19</v>
      </c>
      <c r="U175" s="102">
        <v>2795.87</v>
      </c>
      <c r="V175" s="102">
        <v>2790.62</v>
      </c>
      <c r="W175" s="102">
        <v>2786.17</v>
      </c>
      <c r="X175" s="102">
        <v>2781.95</v>
      </c>
      <c r="Y175" s="102">
        <v>2813.53</v>
      </c>
      <c r="Z175" s="102">
        <v>2781.62</v>
      </c>
    </row>
    <row r="176" spans="2:26" x14ac:dyDescent="0.25">
      <c r="B176" s="90">
        <v>8</v>
      </c>
      <c r="C176" s="102">
        <v>2753.34</v>
      </c>
      <c r="D176" s="102">
        <v>2729.19</v>
      </c>
      <c r="E176" s="102">
        <v>2718.1</v>
      </c>
      <c r="F176" s="102">
        <v>2688.31</v>
      </c>
      <c r="G176" s="102">
        <v>2683.65</v>
      </c>
      <c r="H176" s="102">
        <v>2662.11</v>
      </c>
      <c r="I176" s="102">
        <v>2649.66</v>
      </c>
      <c r="J176" s="102">
        <v>2633.07</v>
      </c>
      <c r="K176" s="102">
        <v>2666.73</v>
      </c>
      <c r="L176" s="102">
        <v>2691.32</v>
      </c>
      <c r="M176" s="102">
        <v>2721.92</v>
      </c>
      <c r="N176" s="102">
        <v>2739.75</v>
      </c>
      <c r="O176" s="102">
        <v>2776.63</v>
      </c>
      <c r="P176" s="102">
        <v>2805.74</v>
      </c>
      <c r="Q176" s="102">
        <v>2807.93</v>
      </c>
      <c r="R176" s="102">
        <v>2812.25</v>
      </c>
      <c r="S176" s="102">
        <v>2817.49</v>
      </c>
      <c r="T176" s="102">
        <v>2817.98</v>
      </c>
      <c r="U176" s="102">
        <v>2841.05</v>
      </c>
      <c r="V176" s="102">
        <v>2845.89</v>
      </c>
      <c r="W176" s="102">
        <v>2842.81</v>
      </c>
      <c r="X176" s="102">
        <v>2832.18</v>
      </c>
      <c r="Y176" s="102">
        <v>2854.52</v>
      </c>
      <c r="Z176" s="102">
        <v>2817.76</v>
      </c>
    </row>
    <row r="177" spans="2:26" x14ac:dyDescent="0.25">
      <c r="B177" s="90">
        <v>9</v>
      </c>
      <c r="C177" s="102">
        <v>2777.11</v>
      </c>
      <c r="D177" s="102">
        <v>2749.49</v>
      </c>
      <c r="E177" s="102">
        <v>2736.05</v>
      </c>
      <c r="F177" s="102">
        <v>2721.53</v>
      </c>
      <c r="G177" s="102">
        <v>2615.96</v>
      </c>
      <c r="H177" s="102">
        <v>2611.9299999999998</v>
      </c>
      <c r="I177" s="102">
        <v>2592.61</v>
      </c>
      <c r="J177" s="102">
        <v>2617.84</v>
      </c>
      <c r="K177" s="102">
        <v>2662.49</v>
      </c>
      <c r="L177" s="102">
        <v>2713.66</v>
      </c>
      <c r="M177" s="102">
        <v>2744.43</v>
      </c>
      <c r="N177" s="102">
        <v>2754.51</v>
      </c>
      <c r="O177" s="102">
        <v>2746.16</v>
      </c>
      <c r="P177" s="102">
        <v>2742.56</v>
      </c>
      <c r="Q177" s="102">
        <v>2736.54</v>
      </c>
      <c r="R177" s="102">
        <v>2737.58</v>
      </c>
      <c r="S177" s="102">
        <v>2743.87</v>
      </c>
      <c r="T177" s="102">
        <v>2745.5</v>
      </c>
      <c r="U177" s="102">
        <v>2758.7</v>
      </c>
      <c r="V177" s="102">
        <v>2754.44</v>
      </c>
      <c r="W177" s="102">
        <v>2743.81</v>
      </c>
      <c r="X177" s="102">
        <v>2725.35</v>
      </c>
      <c r="Y177" s="102">
        <v>2707.16</v>
      </c>
      <c r="Z177" s="102">
        <v>2678.01</v>
      </c>
    </row>
    <row r="178" spans="2:26" x14ac:dyDescent="0.25">
      <c r="B178" s="90">
        <v>10</v>
      </c>
      <c r="C178" s="102">
        <v>2674.11</v>
      </c>
      <c r="D178" s="102">
        <v>2654.92</v>
      </c>
      <c r="E178" s="102">
        <v>2636.86</v>
      </c>
      <c r="F178" s="102">
        <v>2610.9699999999998</v>
      </c>
      <c r="G178" s="102">
        <v>2593.66</v>
      </c>
      <c r="H178" s="102">
        <v>2580.5</v>
      </c>
      <c r="I178" s="102">
        <v>2533.29</v>
      </c>
      <c r="J178" s="102">
        <v>2596.31</v>
      </c>
      <c r="K178" s="102">
        <v>2632.62</v>
      </c>
      <c r="L178" s="102">
        <v>2687.27</v>
      </c>
      <c r="M178" s="102">
        <v>2724.54</v>
      </c>
      <c r="N178" s="102">
        <v>2751.35</v>
      </c>
      <c r="O178" s="102">
        <v>2732.56</v>
      </c>
      <c r="P178" s="102">
        <v>2730.9</v>
      </c>
      <c r="Q178" s="102">
        <v>2724.32</v>
      </c>
      <c r="R178" s="102">
        <v>2722.14</v>
      </c>
      <c r="S178" s="102">
        <v>2734.72</v>
      </c>
      <c r="T178" s="102">
        <v>2743.23</v>
      </c>
      <c r="U178" s="102">
        <v>2749.53</v>
      </c>
      <c r="V178" s="102">
        <v>2745.65</v>
      </c>
      <c r="W178" s="102">
        <v>2732.22</v>
      </c>
      <c r="X178" s="102">
        <v>2716.24</v>
      </c>
      <c r="Y178" s="102">
        <v>2684.46</v>
      </c>
      <c r="Z178" s="102">
        <v>2655.49</v>
      </c>
    </row>
    <row r="179" spans="2:26" x14ac:dyDescent="0.25">
      <c r="B179" s="90">
        <v>11</v>
      </c>
      <c r="C179" s="102">
        <v>2669.73</v>
      </c>
      <c r="D179" s="102">
        <v>2642.32</v>
      </c>
      <c r="E179" s="102">
        <v>2626.38</v>
      </c>
      <c r="F179" s="102">
        <v>2597.85</v>
      </c>
      <c r="G179" s="102">
        <v>2575.04</v>
      </c>
      <c r="H179" s="102">
        <v>2550.7399999999998</v>
      </c>
      <c r="I179" s="102">
        <v>2500.02</v>
      </c>
      <c r="J179" s="102">
        <v>2515.34</v>
      </c>
      <c r="K179" s="102">
        <v>2618.21</v>
      </c>
      <c r="L179" s="102">
        <v>2652.49</v>
      </c>
      <c r="M179" s="102">
        <v>2684.18</v>
      </c>
      <c r="N179" s="102">
        <v>2697.3</v>
      </c>
      <c r="O179" s="102">
        <v>2690.19</v>
      </c>
      <c r="P179" s="102">
        <v>2689</v>
      </c>
      <c r="Q179" s="102">
        <v>2683.56</v>
      </c>
      <c r="R179" s="102">
        <v>2684.83</v>
      </c>
      <c r="S179" s="102">
        <v>2690.98</v>
      </c>
      <c r="T179" s="102">
        <v>2706.53</v>
      </c>
      <c r="U179" s="102">
        <v>2718.31</v>
      </c>
      <c r="V179" s="102">
        <v>2719.53</v>
      </c>
      <c r="W179" s="102">
        <v>2706.53</v>
      </c>
      <c r="X179" s="102">
        <v>2690.3</v>
      </c>
      <c r="Y179" s="102">
        <v>2663.65</v>
      </c>
      <c r="Z179" s="102">
        <v>2639.85</v>
      </c>
    </row>
    <row r="180" spans="2:26" x14ac:dyDescent="0.25">
      <c r="B180" s="90">
        <v>12</v>
      </c>
      <c r="C180" s="102">
        <v>2648.97</v>
      </c>
      <c r="D180" s="102">
        <v>2621.11</v>
      </c>
      <c r="E180" s="102">
        <v>2602.2800000000002</v>
      </c>
      <c r="F180" s="102">
        <v>2591.0700000000002</v>
      </c>
      <c r="G180" s="102">
        <v>2505.11</v>
      </c>
      <c r="H180" s="102">
        <v>2516.83</v>
      </c>
      <c r="I180" s="102">
        <v>2473.4899999999998</v>
      </c>
      <c r="J180" s="102">
        <v>2538.62</v>
      </c>
      <c r="K180" s="102">
        <v>2612.5300000000002</v>
      </c>
      <c r="L180" s="102">
        <v>2639.69</v>
      </c>
      <c r="M180" s="102">
        <v>2678.15</v>
      </c>
      <c r="N180" s="102">
        <v>2704.29</v>
      </c>
      <c r="O180" s="102">
        <v>2710</v>
      </c>
      <c r="P180" s="102">
        <v>2706.98</v>
      </c>
      <c r="Q180" s="102">
        <v>2702.37</v>
      </c>
      <c r="R180" s="102">
        <v>2701.79</v>
      </c>
      <c r="S180" s="102">
        <v>2712.17</v>
      </c>
      <c r="T180" s="102">
        <v>2724.11</v>
      </c>
      <c r="U180" s="102">
        <v>2730.69</v>
      </c>
      <c r="V180" s="102">
        <v>2731.12</v>
      </c>
      <c r="W180" s="102">
        <v>2717.07</v>
      </c>
      <c r="X180" s="102">
        <v>2708.26</v>
      </c>
      <c r="Y180" s="102">
        <v>2683.5</v>
      </c>
      <c r="Z180" s="102">
        <v>2662.59</v>
      </c>
    </row>
    <row r="181" spans="2:26" x14ac:dyDescent="0.25">
      <c r="B181" s="90">
        <v>13</v>
      </c>
      <c r="C181" s="102">
        <v>2664.45</v>
      </c>
      <c r="D181" s="102">
        <v>2642.91</v>
      </c>
      <c r="E181" s="102">
        <v>2610.92</v>
      </c>
      <c r="F181" s="102">
        <v>2590.4299999999998</v>
      </c>
      <c r="G181" s="102">
        <v>2595.15</v>
      </c>
      <c r="H181" s="102">
        <v>2588.5100000000002</v>
      </c>
      <c r="I181" s="102">
        <v>2590.13</v>
      </c>
      <c r="J181" s="102">
        <v>2604.4899999999998</v>
      </c>
      <c r="K181" s="102">
        <v>2624</v>
      </c>
      <c r="L181" s="102">
        <v>2633.14</v>
      </c>
      <c r="M181" s="102">
        <v>2666.18</v>
      </c>
      <c r="N181" s="102">
        <v>2683.84</v>
      </c>
      <c r="O181" s="102">
        <v>2697.42</v>
      </c>
      <c r="P181" s="102">
        <v>2702.8</v>
      </c>
      <c r="Q181" s="102">
        <v>2708.61</v>
      </c>
      <c r="R181" s="102">
        <v>2703.46</v>
      </c>
      <c r="S181" s="102">
        <v>2707.07</v>
      </c>
      <c r="T181" s="102">
        <v>2719.54</v>
      </c>
      <c r="U181" s="102">
        <v>2745.57</v>
      </c>
      <c r="V181" s="102">
        <v>2733</v>
      </c>
      <c r="W181" s="102">
        <v>2734.41</v>
      </c>
      <c r="X181" s="102">
        <v>2756.52</v>
      </c>
      <c r="Y181" s="102">
        <v>2713.31</v>
      </c>
      <c r="Z181" s="102">
        <v>2679.65</v>
      </c>
    </row>
    <row r="182" spans="2:26" x14ac:dyDescent="0.25">
      <c r="B182" s="90">
        <v>14</v>
      </c>
      <c r="C182" s="102">
        <v>2667.44</v>
      </c>
      <c r="D182" s="102">
        <v>2645.78</v>
      </c>
      <c r="E182" s="102">
        <v>2610.4899999999998</v>
      </c>
      <c r="F182" s="102">
        <v>2590.9299999999998</v>
      </c>
      <c r="G182" s="102">
        <v>2590.75</v>
      </c>
      <c r="H182" s="102">
        <v>2587.3200000000002</v>
      </c>
      <c r="I182" s="102">
        <v>2586.91</v>
      </c>
      <c r="J182" s="102">
        <v>2592.56</v>
      </c>
      <c r="K182" s="102">
        <v>2602.84</v>
      </c>
      <c r="L182" s="102">
        <v>2605.13</v>
      </c>
      <c r="M182" s="102">
        <v>2628.79</v>
      </c>
      <c r="N182" s="102">
        <v>2641.65</v>
      </c>
      <c r="O182" s="102">
        <v>2638.58</v>
      </c>
      <c r="P182" s="102">
        <v>2639.62</v>
      </c>
      <c r="Q182" s="102">
        <v>2660.93</v>
      </c>
      <c r="R182" s="102">
        <v>2660.08</v>
      </c>
      <c r="S182" s="102">
        <v>2672.01</v>
      </c>
      <c r="T182" s="102">
        <v>2694.13</v>
      </c>
      <c r="U182" s="102">
        <v>2717.21</v>
      </c>
      <c r="V182" s="102">
        <v>2718.95</v>
      </c>
      <c r="W182" s="102">
        <v>2727.76</v>
      </c>
      <c r="X182" s="102">
        <v>2745.22</v>
      </c>
      <c r="Y182" s="102">
        <v>2713.83</v>
      </c>
      <c r="Z182" s="102">
        <v>2660.24</v>
      </c>
    </row>
    <row r="183" spans="2:26" x14ac:dyDescent="0.25">
      <c r="B183" s="90">
        <v>15</v>
      </c>
      <c r="C183" s="102">
        <v>2640.88</v>
      </c>
      <c r="D183" s="102">
        <v>2626.75</v>
      </c>
      <c r="E183" s="102">
        <v>2591.13</v>
      </c>
      <c r="F183" s="102">
        <v>2583.87</v>
      </c>
      <c r="G183" s="102">
        <v>2560.33</v>
      </c>
      <c r="H183" s="102">
        <v>2563.79</v>
      </c>
      <c r="I183" s="102">
        <v>2581.0700000000002</v>
      </c>
      <c r="J183" s="102">
        <v>2583.96</v>
      </c>
      <c r="K183" s="102">
        <v>2619.0700000000002</v>
      </c>
      <c r="L183" s="102">
        <v>2634.27</v>
      </c>
      <c r="M183" s="102">
        <v>2664.1</v>
      </c>
      <c r="N183" s="102">
        <v>2678.59</v>
      </c>
      <c r="O183" s="102">
        <v>2674.38</v>
      </c>
      <c r="P183" s="102">
        <v>2678.13</v>
      </c>
      <c r="Q183" s="102">
        <v>2666.03</v>
      </c>
      <c r="R183" s="102">
        <v>2661.23</v>
      </c>
      <c r="S183" s="102">
        <v>2660.76</v>
      </c>
      <c r="T183" s="102">
        <v>2679.58</v>
      </c>
      <c r="U183" s="102">
        <v>2711.02</v>
      </c>
      <c r="V183" s="102">
        <v>2705.04</v>
      </c>
      <c r="W183" s="102">
        <v>2690.97</v>
      </c>
      <c r="X183" s="102">
        <v>2672.5</v>
      </c>
      <c r="Y183" s="102">
        <v>2648.51</v>
      </c>
      <c r="Z183" s="102">
        <v>2617.59</v>
      </c>
    </row>
    <row r="184" spans="2:26" x14ac:dyDescent="0.25">
      <c r="B184" s="90">
        <v>16</v>
      </c>
      <c r="C184" s="102">
        <v>2606.0300000000002</v>
      </c>
      <c r="D184" s="102">
        <v>2601.08</v>
      </c>
      <c r="E184" s="102">
        <v>2583.39</v>
      </c>
      <c r="F184" s="102">
        <v>2562.58</v>
      </c>
      <c r="G184" s="102">
        <v>2608.13</v>
      </c>
      <c r="H184" s="102">
        <v>2603.79</v>
      </c>
      <c r="I184" s="102">
        <v>2616.67</v>
      </c>
      <c r="J184" s="102">
        <v>2619.9899999999998</v>
      </c>
      <c r="K184" s="102">
        <v>2656.32</v>
      </c>
      <c r="L184" s="102">
        <v>2704.16</v>
      </c>
      <c r="M184" s="102">
        <v>2746.7</v>
      </c>
      <c r="N184" s="102">
        <v>2779.47</v>
      </c>
      <c r="O184" s="102">
        <v>2769.49</v>
      </c>
      <c r="P184" s="102">
        <v>2761.28</v>
      </c>
      <c r="Q184" s="102">
        <v>2746.99</v>
      </c>
      <c r="R184" s="102">
        <v>2748.55</v>
      </c>
      <c r="S184" s="102">
        <v>2742.08</v>
      </c>
      <c r="T184" s="102">
        <v>2758.51</v>
      </c>
      <c r="U184" s="102">
        <v>2777.06</v>
      </c>
      <c r="V184" s="102">
        <v>2770.22</v>
      </c>
      <c r="W184" s="102">
        <v>2763.4</v>
      </c>
      <c r="X184" s="102">
        <v>2749.64</v>
      </c>
      <c r="Y184" s="102">
        <v>2709.06</v>
      </c>
      <c r="Z184" s="102">
        <v>2676.85</v>
      </c>
    </row>
    <row r="185" spans="2:26" x14ac:dyDescent="0.25">
      <c r="B185" s="90">
        <v>17</v>
      </c>
      <c r="C185" s="102">
        <v>2676.23</v>
      </c>
      <c r="D185" s="102">
        <v>2652.43</v>
      </c>
      <c r="E185" s="102">
        <v>2621.64</v>
      </c>
      <c r="F185" s="102">
        <v>2603.5500000000002</v>
      </c>
      <c r="G185" s="102">
        <v>2643.72</v>
      </c>
      <c r="H185" s="102">
        <v>2646.67</v>
      </c>
      <c r="I185" s="102">
        <v>2670.32</v>
      </c>
      <c r="J185" s="102">
        <v>2670.26</v>
      </c>
      <c r="K185" s="102">
        <v>2702.45</v>
      </c>
      <c r="L185" s="102">
        <v>2747.37</v>
      </c>
      <c r="M185" s="102">
        <v>2772.28</v>
      </c>
      <c r="N185" s="102">
        <v>2780.81</v>
      </c>
      <c r="O185" s="102">
        <v>2768.59</v>
      </c>
      <c r="P185" s="102">
        <v>2765.13</v>
      </c>
      <c r="Q185" s="102">
        <v>2766.35</v>
      </c>
      <c r="R185" s="102">
        <v>2766.14</v>
      </c>
      <c r="S185" s="102">
        <v>2766.16</v>
      </c>
      <c r="T185" s="102">
        <v>2780.93</v>
      </c>
      <c r="U185" s="102">
        <v>2793.29</v>
      </c>
      <c r="V185" s="102">
        <v>2798.35</v>
      </c>
      <c r="W185" s="102">
        <v>2788.66</v>
      </c>
      <c r="X185" s="102">
        <v>2762.84</v>
      </c>
      <c r="Y185" s="102">
        <v>2735.49</v>
      </c>
      <c r="Z185" s="102">
        <v>2704.31</v>
      </c>
    </row>
    <row r="186" spans="2:26" x14ac:dyDescent="0.25">
      <c r="B186" s="90">
        <v>18</v>
      </c>
      <c r="C186" s="102">
        <v>2702.92</v>
      </c>
      <c r="D186" s="102">
        <v>2676.49</v>
      </c>
      <c r="E186" s="102">
        <v>2662.37</v>
      </c>
      <c r="F186" s="102">
        <v>2632.82</v>
      </c>
      <c r="G186" s="102">
        <v>2588.62</v>
      </c>
      <c r="H186" s="102">
        <v>2572.38</v>
      </c>
      <c r="I186" s="102">
        <v>2596.9499999999998</v>
      </c>
      <c r="J186" s="102">
        <v>2592.5100000000002</v>
      </c>
      <c r="K186" s="102">
        <v>2638.8</v>
      </c>
      <c r="L186" s="102">
        <v>2670.41</v>
      </c>
      <c r="M186" s="102">
        <v>2699.33</v>
      </c>
      <c r="N186" s="102">
        <v>2766.5</v>
      </c>
      <c r="O186" s="102">
        <v>2723.69</v>
      </c>
      <c r="P186" s="102">
        <v>2674.61</v>
      </c>
      <c r="Q186" s="102">
        <v>2674.32</v>
      </c>
      <c r="R186" s="102">
        <v>2674.57</v>
      </c>
      <c r="S186" s="102">
        <v>2674.69</v>
      </c>
      <c r="T186" s="102">
        <v>2676.65</v>
      </c>
      <c r="U186" s="102">
        <v>2690.68</v>
      </c>
      <c r="V186" s="102">
        <v>2685.08</v>
      </c>
      <c r="W186" s="102">
        <v>2678.38</v>
      </c>
      <c r="X186" s="102">
        <v>2682.19</v>
      </c>
      <c r="Y186" s="102">
        <v>2660.24</v>
      </c>
      <c r="Z186" s="102">
        <v>2655.07</v>
      </c>
    </row>
    <row r="187" spans="2:26" x14ac:dyDescent="0.25">
      <c r="B187" s="90">
        <v>19</v>
      </c>
      <c r="C187" s="102">
        <v>2622.19</v>
      </c>
      <c r="D187" s="102">
        <v>2576.5</v>
      </c>
      <c r="E187" s="102">
        <v>2582.4</v>
      </c>
      <c r="F187" s="102">
        <v>2542.42</v>
      </c>
      <c r="G187" s="102">
        <v>2583.5500000000002</v>
      </c>
      <c r="H187" s="102">
        <v>2582.5500000000002</v>
      </c>
      <c r="I187" s="102">
        <v>2603.86</v>
      </c>
      <c r="J187" s="102">
        <v>2599.89</v>
      </c>
      <c r="K187" s="102">
        <v>2650.44</v>
      </c>
      <c r="L187" s="102">
        <v>2677.03</v>
      </c>
      <c r="M187" s="102">
        <v>2724.23</v>
      </c>
      <c r="N187" s="102">
        <v>2835.8</v>
      </c>
      <c r="O187" s="102">
        <v>2828.09</v>
      </c>
      <c r="P187" s="102">
        <v>2826.64</v>
      </c>
      <c r="Q187" s="102">
        <v>2804.93</v>
      </c>
      <c r="R187" s="102">
        <v>2798.11</v>
      </c>
      <c r="S187" s="102">
        <v>2784.94</v>
      </c>
      <c r="T187" s="102">
        <v>2787.53</v>
      </c>
      <c r="U187" s="102">
        <v>2815.05</v>
      </c>
      <c r="V187" s="102">
        <v>2803.16</v>
      </c>
      <c r="W187" s="102">
        <v>2772.94</v>
      </c>
      <c r="X187" s="102">
        <v>2759.39</v>
      </c>
      <c r="Y187" s="102">
        <v>2734.06</v>
      </c>
      <c r="Z187" s="102">
        <v>2666.45</v>
      </c>
    </row>
    <row r="188" spans="2:26" x14ac:dyDescent="0.25">
      <c r="B188" s="90">
        <v>20</v>
      </c>
      <c r="C188" s="102">
        <v>2637.3</v>
      </c>
      <c r="D188" s="102">
        <v>2620.84</v>
      </c>
      <c r="E188" s="102">
        <v>2612.4899999999998</v>
      </c>
      <c r="F188" s="102">
        <v>2594.25</v>
      </c>
      <c r="G188" s="102">
        <v>2597.89</v>
      </c>
      <c r="H188" s="102">
        <v>2597.84</v>
      </c>
      <c r="I188" s="102">
        <v>2597.64</v>
      </c>
      <c r="J188" s="102">
        <v>2591.36</v>
      </c>
      <c r="K188" s="102">
        <v>2613.2199999999998</v>
      </c>
      <c r="L188" s="102">
        <v>2658.95</v>
      </c>
      <c r="M188" s="102">
        <v>2678.59</v>
      </c>
      <c r="N188" s="102">
        <v>2684.46</v>
      </c>
      <c r="O188" s="102">
        <v>2750.87</v>
      </c>
      <c r="P188" s="102">
        <v>2778.59</v>
      </c>
      <c r="Q188" s="102">
        <v>2759.51</v>
      </c>
      <c r="R188" s="102">
        <v>2755.96</v>
      </c>
      <c r="S188" s="102">
        <v>2754.09</v>
      </c>
      <c r="T188" s="102">
        <v>2759.11</v>
      </c>
      <c r="U188" s="102">
        <v>2790.05</v>
      </c>
      <c r="V188" s="102">
        <v>2796.29</v>
      </c>
      <c r="W188" s="102">
        <v>2795.61</v>
      </c>
      <c r="X188" s="102">
        <v>2807.39</v>
      </c>
      <c r="Y188" s="102">
        <v>2725.59</v>
      </c>
      <c r="Z188" s="102">
        <v>2674.68</v>
      </c>
    </row>
    <row r="189" spans="2:26" x14ac:dyDescent="0.25">
      <c r="B189" s="90">
        <v>21</v>
      </c>
      <c r="C189" s="102">
        <v>2654.29</v>
      </c>
      <c r="D189" s="102">
        <v>2613.42</v>
      </c>
      <c r="E189" s="102">
        <v>2629.39</v>
      </c>
      <c r="F189" s="102">
        <v>2599.61</v>
      </c>
      <c r="G189" s="102">
        <v>2589.92</v>
      </c>
      <c r="H189" s="102">
        <v>2584.6799999999998</v>
      </c>
      <c r="I189" s="102">
        <v>2587.08</v>
      </c>
      <c r="J189" s="102">
        <v>2568.5500000000002</v>
      </c>
      <c r="K189" s="102">
        <v>2585.96</v>
      </c>
      <c r="L189" s="102">
        <v>2626.89</v>
      </c>
      <c r="M189" s="102">
        <v>2655.33</v>
      </c>
      <c r="N189" s="102">
        <v>2656.22</v>
      </c>
      <c r="O189" s="102">
        <v>2668.6</v>
      </c>
      <c r="P189" s="102">
        <v>2675.34</v>
      </c>
      <c r="Q189" s="102">
        <v>2682.14</v>
      </c>
      <c r="R189" s="102">
        <v>2678.01</v>
      </c>
      <c r="S189" s="102">
        <v>2692.67</v>
      </c>
      <c r="T189" s="102">
        <v>2710.77</v>
      </c>
      <c r="U189" s="102">
        <v>2725.35</v>
      </c>
      <c r="V189" s="102">
        <v>2749.23</v>
      </c>
      <c r="W189" s="102">
        <v>2753.93</v>
      </c>
      <c r="X189" s="102">
        <v>2748.14</v>
      </c>
      <c r="Y189" s="102">
        <v>2715.14</v>
      </c>
      <c r="Z189" s="102">
        <v>2665.49</v>
      </c>
    </row>
    <row r="190" spans="2:26" x14ac:dyDescent="0.25">
      <c r="B190" s="90">
        <v>22</v>
      </c>
      <c r="C190" s="102">
        <v>2618.91</v>
      </c>
      <c r="D190" s="102">
        <v>2609.21</v>
      </c>
      <c r="E190" s="102">
        <v>2624.47</v>
      </c>
      <c r="F190" s="102">
        <v>2599.2199999999998</v>
      </c>
      <c r="G190" s="102">
        <v>2613.87</v>
      </c>
      <c r="H190" s="102">
        <v>2621</v>
      </c>
      <c r="I190" s="102">
        <v>2627.43</v>
      </c>
      <c r="J190" s="102">
        <v>2668.4</v>
      </c>
      <c r="K190" s="102">
        <v>2693.32</v>
      </c>
      <c r="L190" s="102">
        <v>2735.88</v>
      </c>
      <c r="M190" s="102">
        <v>2753.24</v>
      </c>
      <c r="N190" s="102">
        <v>2825.87</v>
      </c>
      <c r="O190" s="102">
        <v>2801.64</v>
      </c>
      <c r="P190" s="102">
        <v>2708.42</v>
      </c>
      <c r="Q190" s="102">
        <v>2707.03</v>
      </c>
      <c r="R190" s="102">
        <v>2706.14</v>
      </c>
      <c r="S190" s="102">
        <v>2711.73</v>
      </c>
      <c r="T190" s="102">
        <v>2721.07</v>
      </c>
      <c r="U190" s="102">
        <v>2725.98</v>
      </c>
      <c r="V190" s="102">
        <v>2735.75</v>
      </c>
      <c r="W190" s="102">
        <v>2720.62</v>
      </c>
      <c r="X190" s="102">
        <v>2701.62</v>
      </c>
      <c r="Y190" s="102">
        <v>2678.07</v>
      </c>
      <c r="Z190" s="102">
        <v>2668.28</v>
      </c>
    </row>
    <row r="191" spans="2:26" x14ac:dyDescent="0.25">
      <c r="B191" s="90">
        <v>23</v>
      </c>
      <c r="C191" s="102">
        <v>2641.77</v>
      </c>
      <c r="D191" s="102">
        <v>2649.96</v>
      </c>
      <c r="E191" s="102">
        <v>2631.74</v>
      </c>
      <c r="F191" s="102">
        <v>2605.5700000000002</v>
      </c>
      <c r="G191" s="102">
        <v>2621.31</v>
      </c>
      <c r="H191" s="102">
        <v>2616.2800000000002</v>
      </c>
      <c r="I191" s="102">
        <v>2644.23</v>
      </c>
      <c r="J191" s="102">
        <v>2674.77</v>
      </c>
      <c r="K191" s="102">
        <v>2683.62</v>
      </c>
      <c r="L191" s="102">
        <v>2740.54</v>
      </c>
      <c r="M191" s="102">
        <v>2769.07</v>
      </c>
      <c r="N191" s="102">
        <v>2843.41</v>
      </c>
      <c r="O191" s="102">
        <v>2839.28</v>
      </c>
      <c r="P191" s="102">
        <v>2842.33</v>
      </c>
      <c r="Q191" s="102">
        <v>2844.02</v>
      </c>
      <c r="R191" s="102">
        <v>2842.26</v>
      </c>
      <c r="S191" s="102">
        <v>2831.95</v>
      </c>
      <c r="T191" s="102">
        <v>2847.76</v>
      </c>
      <c r="U191" s="102">
        <v>2841.55</v>
      </c>
      <c r="V191" s="102">
        <v>2832.5</v>
      </c>
      <c r="W191" s="102">
        <v>2824.98</v>
      </c>
      <c r="X191" s="102">
        <v>2820.46</v>
      </c>
      <c r="Y191" s="102">
        <v>2756.59</v>
      </c>
      <c r="Z191" s="102">
        <v>2763.1</v>
      </c>
    </row>
    <row r="192" spans="2:26" x14ac:dyDescent="0.25">
      <c r="B192" s="90">
        <v>24</v>
      </c>
      <c r="C192" s="102">
        <v>2700.06</v>
      </c>
      <c r="D192" s="102">
        <v>2669.4</v>
      </c>
      <c r="E192" s="102">
        <v>2656.27</v>
      </c>
      <c r="F192" s="102">
        <v>2630.89</v>
      </c>
      <c r="G192" s="102">
        <v>2636.69</v>
      </c>
      <c r="H192" s="102">
        <v>2641.54</v>
      </c>
      <c r="I192" s="102">
        <v>2670.68</v>
      </c>
      <c r="J192" s="102">
        <v>2702.14</v>
      </c>
      <c r="K192" s="102">
        <v>2714</v>
      </c>
      <c r="L192" s="102">
        <v>2767.91</v>
      </c>
      <c r="M192" s="102">
        <v>2800.88</v>
      </c>
      <c r="N192" s="102">
        <v>2915.41</v>
      </c>
      <c r="O192" s="102">
        <v>2917.44</v>
      </c>
      <c r="P192" s="102">
        <v>2920.1</v>
      </c>
      <c r="Q192" s="102">
        <v>2935.02</v>
      </c>
      <c r="R192" s="102">
        <v>2908.42</v>
      </c>
      <c r="S192" s="102">
        <v>2846.06</v>
      </c>
      <c r="T192" s="102">
        <v>2848.52</v>
      </c>
      <c r="U192" s="102">
        <v>2910.94</v>
      </c>
      <c r="V192" s="102">
        <v>2913.23</v>
      </c>
      <c r="W192" s="102">
        <v>2902.08</v>
      </c>
      <c r="X192" s="102">
        <v>2827.51</v>
      </c>
      <c r="Y192" s="102">
        <v>2819.88</v>
      </c>
      <c r="Z192" s="102">
        <v>2802.88</v>
      </c>
    </row>
    <row r="193" spans="2:26" x14ac:dyDescent="0.25">
      <c r="B193" s="90">
        <v>25</v>
      </c>
      <c r="C193" s="102">
        <v>2744.71</v>
      </c>
      <c r="D193" s="102">
        <v>2702.83</v>
      </c>
      <c r="E193" s="102">
        <v>2678.34</v>
      </c>
      <c r="F193" s="102">
        <v>2651.7</v>
      </c>
      <c r="G193" s="102">
        <v>2625.98</v>
      </c>
      <c r="H193" s="102">
        <v>2622.58</v>
      </c>
      <c r="I193" s="102">
        <v>2646.16</v>
      </c>
      <c r="J193" s="102">
        <v>2672.94</v>
      </c>
      <c r="K193" s="102">
        <v>2683.78</v>
      </c>
      <c r="L193" s="102">
        <v>2770.51</v>
      </c>
      <c r="M193" s="102">
        <v>2805.78</v>
      </c>
      <c r="N193" s="102">
        <v>2847.5</v>
      </c>
      <c r="O193" s="102">
        <v>2846.93</v>
      </c>
      <c r="P193" s="102">
        <v>2847.73</v>
      </c>
      <c r="Q193" s="102">
        <v>2843.42</v>
      </c>
      <c r="R193" s="102">
        <v>2843.2</v>
      </c>
      <c r="S193" s="102">
        <v>2832.89</v>
      </c>
      <c r="T193" s="102">
        <v>2817.33</v>
      </c>
      <c r="U193" s="102">
        <v>2848.3</v>
      </c>
      <c r="V193" s="102">
        <v>2839.59</v>
      </c>
      <c r="W193" s="102">
        <v>2832.94</v>
      </c>
      <c r="X193" s="102">
        <v>2818.54</v>
      </c>
      <c r="Y193" s="102">
        <v>2816.46</v>
      </c>
      <c r="Z193" s="102">
        <v>2790.99</v>
      </c>
    </row>
    <row r="194" spans="2:26" x14ac:dyDescent="0.25">
      <c r="B194" s="90">
        <v>26</v>
      </c>
      <c r="C194" s="102">
        <v>2738.8</v>
      </c>
      <c r="D194" s="102">
        <v>2704.56</v>
      </c>
      <c r="E194" s="102">
        <v>2673.11</v>
      </c>
      <c r="F194" s="102">
        <v>2636.5</v>
      </c>
      <c r="G194" s="102">
        <v>2670.92</v>
      </c>
      <c r="H194" s="102">
        <v>2644.32</v>
      </c>
      <c r="I194" s="102">
        <v>2675.47</v>
      </c>
      <c r="J194" s="102">
        <v>2714.03</v>
      </c>
      <c r="K194" s="102">
        <v>2739.78</v>
      </c>
      <c r="L194" s="102">
        <v>2806.44</v>
      </c>
      <c r="M194" s="102">
        <v>2853.49</v>
      </c>
      <c r="N194" s="102">
        <v>2928.28</v>
      </c>
      <c r="O194" s="102">
        <v>2926.55</v>
      </c>
      <c r="P194" s="102">
        <v>2928.5</v>
      </c>
      <c r="Q194" s="102">
        <v>2930.46</v>
      </c>
      <c r="R194" s="102">
        <v>2932.2</v>
      </c>
      <c r="S194" s="102">
        <v>2917.11</v>
      </c>
      <c r="T194" s="102">
        <v>2932.96</v>
      </c>
      <c r="U194" s="102">
        <v>2927.09</v>
      </c>
      <c r="V194" s="102">
        <v>2925.27</v>
      </c>
      <c r="W194" s="102">
        <v>2926.79</v>
      </c>
      <c r="X194" s="102">
        <v>2907.05</v>
      </c>
      <c r="Y194" s="102">
        <v>2879.3</v>
      </c>
      <c r="Z194" s="102">
        <v>2847.24</v>
      </c>
    </row>
    <row r="195" spans="2:26" x14ac:dyDescent="0.25">
      <c r="B195" s="90">
        <v>27</v>
      </c>
      <c r="C195" s="102">
        <v>2801.4</v>
      </c>
      <c r="D195" s="102">
        <v>2786.37</v>
      </c>
      <c r="E195" s="102">
        <v>2734.52</v>
      </c>
      <c r="F195" s="102">
        <v>2677.21</v>
      </c>
      <c r="G195" s="102">
        <v>2722.6</v>
      </c>
      <c r="H195" s="102">
        <v>2696.9</v>
      </c>
      <c r="I195" s="102">
        <v>2711.58</v>
      </c>
      <c r="J195" s="102">
        <v>2734.15</v>
      </c>
      <c r="K195" s="102">
        <v>2736.66</v>
      </c>
      <c r="L195" s="102">
        <v>2784.25</v>
      </c>
      <c r="M195" s="102">
        <v>2811.38</v>
      </c>
      <c r="N195" s="102">
        <v>2822</v>
      </c>
      <c r="O195" s="102">
        <v>2844.53</v>
      </c>
      <c r="P195" s="102">
        <v>2870.31</v>
      </c>
      <c r="Q195" s="102">
        <v>2877.55</v>
      </c>
      <c r="R195" s="102">
        <v>2877.63</v>
      </c>
      <c r="S195" s="102">
        <v>2867.66</v>
      </c>
      <c r="T195" s="102">
        <v>2881.12</v>
      </c>
      <c r="U195" s="102">
        <v>2910.71</v>
      </c>
      <c r="V195" s="102">
        <v>2907.02</v>
      </c>
      <c r="W195" s="102">
        <v>2919.44</v>
      </c>
      <c r="X195" s="102">
        <v>2921.3</v>
      </c>
      <c r="Y195" s="102">
        <v>2909.37</v>
      </c>
      <c r="Z195" s="102">
        <v>2876.8</v>
      </c>
    </row>
    <row r="196" spans="2:26" x14ac:dyDescent="0.25">
      <c r="B196" s="90">
        <v>28</v>
      </c>
      <c r="C196" s="102">
        <v>2815.78</v>
      </c>
      <c r="D196" s="102">
        <v>2770.41</v>
      </c>
      <c r="E196" s="102">
        <v>2688.93</v>
      </c>
      <c r="F196" s="102">
        <v>2680.16</v>
      </c>
      <c r="G196" s="102">
        <v>2617.7600000000002</v>
      </c>
      <c r="H196" s="102">
        <v>2603.0300000000002</v>
      </c>
      <c r="I196" s="102">
        <v>2604.81</v>
      </c>
      <c r="J196" s="102">
        <v>2621.49</v>
      </c>
      <c r="K196" s="102">
        <v>2599.04</v>
      </c>
      <c r="L196" s="102">
        <v>2654.49</v>
      </c>
      <c r="M196" s="102">
        <v>2655.07</v>
      </c>
      <c r="N196" s="102">
        <v>2688.9</v>
      </c>
      <c r="O196" s="102">
        <v>2710.92</v>
      </c>
      <c r="P196" s="102">
        <v>2737.87</v>
      </c>
      <c r="Q196" s="102">
        <v>2744.71</v>
      </c>
      <c r="R196" s="102">
        <v>2740.46</v>
      </c>
      <c r="S196" s="102">
        <v>2741.23</v>
      </c>
      <c r="T196" s="102">
        <v>2752.58</v>
      </c>
      <c r="U196" s="102">
        <v>2774.54</v>
      </c>
      <c r="V196" s="102">
        <v>2779.97</v>
      </c>
      <c r="W196" s="102">
        <v>2785.29</v>
      </c>
      <c r="X196" s="102">
        <v>2795.53</v>
      </c>
      <c r="Y196" s="102">
        <v>2792.35</v>
      </c>
      <c r="Z196" s="102">
        <v>2761.55</v>
      </c>
    </row>
    <row r="197" spans="2:26" x14ac:dyDescent="0.25">
      <c r="B197" s="90">
        <v>29</v>
      </c>
      <c r="C197" s="102">
        <v>2721.16</v>
      </c>
      <c r="D197" s="102">
        <v>2675.22</v>
      </c>
      <c r="E197" s="102">
        <v>2634.37</v>
      </c>
      <c r="F197" s="102">
        <v>2613.27</v>
      </c>
      <c r="G197" s="102">
        <v>2556.8000000000002</v>
      </c>
      <c r="H197" s="102">
        <v>2525.79</v>
      </c>
      <c r="I197" s="102">
        <v>2547.2600000000002</v>
      </c>
      <c r="J197" s="102">
        <v>2581.9899999999998</v>
      </c>
      <c r="K197" s="102">
        <v>2635.1</v>
      </c>
      <c r="L197" s="102">
        <v>2682.78</v>
      </c>
      <c r="M197" s="102">
        <v>2732.67</v>
      </c>
      <c r="N197" s="102">
        <v>2897.87</v>
      </c>
      <c r="O197" s="102">
        <v>2897.41</v>
      </c>
      <c r="P197" s="102">
        <v>2897.32</v>
      </c>
      <c r="Q197" s="102">
        <v>2898.23</v>
      </c>
      <c r="R197" s="102">
        <v>2916.96</v>
      </c>
      <c r="S197" s="102">
        <v>2915.53</v>
      </c>
      <c r="T197" s="102">
        <v>2914.63</v>
      </c>
      <c r="U197" s="102">
        <v>2911.29</v>
      </c>
      <c r="V197" s="102">
        <v>2911.37</v>
      </c>
      <c r="W197" s="102">
        <v>2904.68</v>
      </c>
      <c r="X197" s="102">
        <v>2694.03</v>
      </c>
      <c r="Y197" s="102">
        <v>2687.92</v>
      </c>
      <c r="Z197" s="102">
        <v>2677.63</v>
      </c>
    </row>
    <row r="198" spans="2:26" x14ac:dyDescent="0.25">
      <c r="B198" s="90">
        <v>30</v>
      </c>
      <c r="C198" s="102">
        <v>2632.02</v>
      </c>
      <c r="D198" s="102">
        <v>2605.29</v>
      </c>
      <c r="E198" s="102">
        <v>2600.61</v>
      </c>
      <c r="F198" s="102">
        <v>2561.44</v>
      </c>
      <c r="G198" s="102">
        <v>2551.4899999999998</v>
      </c>
      <c r="H198" s="102">
        <v>2532.6</v>
      </c>
      <c r="I198" s="102">
        <v>2558.23</v>
      </c>
      <c r="J198" s="102">
        <v>2595.04</v>
      </c>
      <c r="K198" s="102">
        <v>2607.5</v>
      </c>
      <c r="L198" s="102">
        <v>2666.46</v>
      </c>
      <c r="M198" s="102">
        <v>2699</v>
      </c>
      <c r="N198" s="102">
        <v>2831.9</v>
      </c>
      <c r="O198" s="102">
        <v>2852.99</v>
      </c>
      <c r="P198" s="102">
        <v>2851.35</v>
      </c>
      <c r="Q198" s="102">
        <v>2834.02</v>
      </c>
      <c r="R198" s="102">
        <v>2747.67</v>
      </c>
      <c r="S198" s="102">
        <v>2837.64</v>
      </c>
      <c r="T198" s="102">
        <v>2838.76</v>
      </c>
      <c r="U198" s="102">
        <v>2855.61</v>
      </c>
      <c r="V198" s="102">
        <v>2848.55</v>
      </c>
      <c r="W198" s="102">
        <v>2835.82</v>
      </c>
      <c r="X198" s="102">
        <v>2690.76</v>
      </c>
      <c r="Y198" s="102">
        <v>2683.77</v>
      </c>
      <c r="Z198" s="102">
        <v>2666.63</v>
      </c>
    </row>
    <row r="199" spans="2:26" x14ac:dyDescent="0.25">
      <c r="B199" s="103">
        <v>31</v>
      </c>
      <c r="C199" s="102">
        <v>2614.4499999999998</v>
      </c>
      <c r="D199" s="102">
        <v>2594.2399999999998</v>
      </c>
      <c r="E199" s="102">
        <v>2573.71</v>
      </c>
      <c r="F199" s="102">
        <v>2554.94</v>
      </c>
      <c r="G199" s="102">
        <v>2612.7399999999998</v>
      </c>
      <c r="H199" s="102">
        <v>2628.75</v>
      </c>
      <c r="I199" s="102">
        <v>2644.22</v>
      </c>
      <c r="J199" s="102">
        <v>2678.85</v>
      </c>
      <c r="K199" s="102">
        <v>2698.2</v>
      </c>
      <c r="L199" s="102">
        <v>2738.16</v>
      </c>
      <c r="M199" s="102">
        <v>2782.31</v>
      </c>
      <c r="N199" s="102">
        <v>2801.18</v>
      </c>
      <c r="O199" s="102">
        <v>2834.16</v>
      </c>
      <c r="P199" s="102">
        <v>2831.18</v>
      </c>
      <c r="Q199" s="102">
        <v>2808.47</v>
      </c>
      <c r="R199" s="102">
        <v>2807.59</v>
      </c>
      <c r="S199" s="102">
        <v>2800.51</v>
      </c>
      <c r="T199" s="102">
        <v>2801.82</v>
      </c>
      <c r="U199" s="102">
        <v>2822.4</v>
      </c>
      <c r="V199" s="102">
        <v>2838.25</v>
      </c>
      <c r="W199" s="102">
        <v>2809.45</v>
      </c>
      <c r="X199" s="102">
        <v>2782.12</v>
      </c>
      <c r="Y199" s="102">
        <v>2782.63</v>
      </c>
      <c r="Z199" s="102">
        <v>2762.72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570031.18000000005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1082.72</v>
      </c>
      <c r="D210" s="124">
        <v>1040.0899999999999</v>
      </c>
      <c r="E210" s="124">
        <v>1028.78</v>
      </c>
      <c r="F210" s="124">
        <v>988.15</v>
      </c>
      <c r="G210" s="124">
        <v>936.4</v>
      </c>
      <c r="H210" s="124">
        <v>928.65</v>
      </c>
      <c r="I210" s="124">
        <v>921.27</v>
      </c>
      <c r="J210" s="124">
        <v>912.38</v>
      </c>
      <c r="K210" s="124">
        <v>910.64</v>
      </c>
      <c r="L210" s="124">
        <v>923.83</v>
      </c>
      <c r="M210" s="124">
        <v>928.55</v>
      </c>
      <c r="N210" s="124">
        <v>919.75</v>
      </c>
      <c r="O210" s="124">
        <v>890.63</v>
      </c>
      <c r="P210" s="124">
        <v>902.32</v>
      </c>
      <c r="Q210" s="124">
        <v>910.26</v>
      </c>
      <c r="R210" s="124">
        <v>797.92</v>
      </c>
      <c r="S210" s="124">
        <v>926.64</v>
      </c>
      <c r="T210" s="124">
        <v>933.83</v>
      </c>
      <c r="U210" s="124">
        <v>951.21</v>
      </c>
      <c r="V210" s="124">
        <v>956.66</v>
      </c>
      <c r="W210" s="124">
        <v>956.38</v>
      </c>
      <c r="X210" s="124">
        <v>953.84</v>
      </c>
      <c r="Y210" s="124">
        <v>955.77</v>
      </c>
      <c r="Z210" s="124">
        <v>965.88</v>
      </c>
    </row>
    <row r="211" spans="2:26" x14ac:dyDescent="0.25">
      <c r="B211" s="123">
        <v>2</v>
      </c>
      <c r="C211" s="124">
        <v>958.27</v>
      </c>
      <c r="D211" s="124">
        <v>947.39</v>
      </c>
      <c r="E211" s="124">
        <v>934.84</v>
      </c>
      <c r="F211" s="124">
        <v>924.15</v>
      </c>
      <c r="G211" s="124">
        <v>932.95</v>
      </c>
      <c r="H211" s="124">
        <v>923.39</v>
      </c>
      <c r="I211" s="124">
        <v>924.63</v>
      </c>
      <c r="J211" s="124">
        <v>928.7</v>
      </c>
      <c r="K211" s="124">
        <v>925.11</v>
      </c>
      <c r="L211" s="124">
        <v>943.98</v>
      </c>
      <c r="M211" s="124">
        <v>955.67</v>
      </c>
      <c r="N211" s="124">
        <v>949</v>
      </c>
      <c r="O211" s="124">
        <v>948.85</v>
      </c>
      <c r="P211" s="124">
        <v>989.89</v>
      </c>
      <c r="Q211" s="124">
        <v>990.52</v>
      </c>
      <c r="R211" s="124">
        <v>993.73</v>
      </c>
      <c r="S211" s="124">
        <v>1000.19</v>
      </c>
      <c r="T211" s="124">
        <v>1003.27</v>
      </c>
      <c r="U211" s="124">
        <v>1040.19</v>
      </c>
      <c r="V211" s="124">
        <v>1043.57</v>
      </c>
      <c r="W211" s="124">
        <v>1031.8499999999999</v>
      </c>
      <c r="X211" s="124">
        <v>1064.74</v>
      </c>
      <c r="Y211" s="124">
        <v>1057.4100000000001</v>
      </c>
      <c r="Z211" s="124">
        <v>1029.5999999999999</v>
      </c>
    </row>
    <row r="212" spans="2:26" x14ac:dyDescent="0.25">
      <c r="B212" s="123">
        <v>3</v>
      </c>
      <c r="C212" s="124">
        <v>997.83</v>
      </c>
      <c r="D212" s="124">
        <v>975.56</v>
      </c>
      <c r="E212" s="124">
        <v>963.8</v>
      </c>
      <c r="F212" s="124">
        <v>950.78</v>
      </c>
      <c r="G212" s="124">
        <v>944.57</v>
      </c>
      <c r="H212" s="124">
        <v>922.77</v>
      </c>
      <c r="I212" s="124">
        <v>912.26</v>
      </c>
      <c r="J212" s="124">
        <v>911.24</v>
      </c>
      <c r="K212" s="124">
        <v>911.06</v>
      </c>
      <c r="L212" s="124">
        <v>929.79</v>
      </c>
      <c r="M212" s="124">
        <v>958.95</v>
      </c>
      <c r="N212" s="124">
        <v>962.64</v>
      </c>
      <c r="O212" s="124">
        <v>984.9</v>
      </c>
      <c r="P212" s="124">
        <v>1002.91</v>
      </c>
      <c r="Q212" s="124">
        <v>993.91</v>
      </c>
      <c r="R212" s="124">
        <v>992.04</v>
      </c>
      <c r="S212" s="124">
        <v>1002.25</v>
      </c>
      <c r="T212" s="124">
        <v>1008.45</v>
      </c>
      <c r="U212" s="124">
        <v>1029.07</v>
      </c>
      <c r="V212" s="124">
        <v>1027.58</v>
      </c>
      <c r="W212" s="124">
        <v>1023.87</v>
      </c>
      <c r="X212" s="124">
        <v>1039.5899999999999</v>
      </c>
      <c r="Y212" s="124">
        <v>1030.6300000000001</v>
      </c>
      <c r="Z212" s="124">
        <v>1001.94</v>
      </c>
    </row>
    <row r="213" spans="2:26" x14ac:dyDescent="0.25">
      <c r="B213" s="123">
        <v>4</v>
      </c>
      <c r="C213" s="124">
        <v>997.58</v>
      </c>
      <c r="D213" s="124">
        <v>965.4</v>
      </c>
      <c r="E213" s="124">
        <v>947.99</v>
      </c>
      <c r="F213" s="124">
        <v>942.9</v>
      </c>
      <c r="G213" s="124">
        <v>984.84</v>
      </c>
      <c r="H213" s="124">
        <v>934.85</v>
      </c>
      <c r="I213" s="124">
        <v>939.23</v>
      </c>
      <c r="J213" s="124">
        <v>905.64</v>
      </c>
      <c r="K213" s="124">
        <v>944.61</v>
      </c>
      <c r="L213" s="124">
        <v>982.51</v>
      </c>
      <c r="M213" s="124">
        <v>1026.57</v>
      </c>
      <c r="N213" s="124">
        <v>1038.75</v>
      </c>
      <c r="O213" s="124">
        <v>1084.9100000000001</v>
      </c>
      <c r="P213" s="124">
        <v>1095.58</v>
      </c>
      <c r="Q213" s="124">
        <v>1090.81</v>
      </c>
      <c r="R213" s="124">
        <v>1088.5</v>
      </c>
      <c r="S213" s="124">
        <v>1099.79</v>
      </c>
      <c r="T213" s="124">
        <v>1115.5899999999999</v>
      </c>
      <c r="U213" s="124">
        <v>1149.83</v>
      </c>
      <c r="V213" s="124">
        <v>1141.69</v>
      </c>
      <c r="W213" s="124">
        <v>1138.29</v>
      </c>
      <c r="X213" s="124">
        <v>1132.25</v>
      </c>
      <c r="Y213" s="124">
        <v>1161.8399999999999</v>
      </c>
      <c r="Z213" s="124">
        <v>1137.26</v>
      </c>
    </row>
    <row r="214" spans="2:26" x14ac:dyDescent="0.25">
      <c r="B214" s="123">
        <v>5</v>
      </c>
      <c r="C214" s="124">
        <v>1124.3399999999999</v>
      </c>
      <c r="D214" s="124">
        <v>1074.3900000000001</v>
      </c>
      <c r="E214" s="124">
        <v>1037.79</v>
      </c>
      <c r="F214" s="124">
        <v>1030.07</v>
      </c>
      <c r="G214" s="124">
        <v>1006.95</v>
      </c>
      <c r="H214" s="124">
        <v>982.71</v>
      </c>
      <c r="I214" s="124">
        <v>965.22</v>
      </c>
      <c r="J214" s="124">
        <v>941.18</v>
      </c>
      <c r="K214" s="124">
        <v>964.2</v>
      </c>
      <c r="L214" s="124">
        <v>1029.8</v>
      </c>
      <c r="M214" s="124">
        <v>1066.29</v>
      </c>
      <c r="N214" s="124">
        <v>1080.5999999999999</v>
      </c>
      <c r="O214" s="124">
        <v>1119.57</v>
      </c>
      <c r="P214" s="124">
        <v>1125.77</v>
      </c>
      <c r="Q214" s="124">
        <v>1123.1600000000001</v>
      </c>
      <c r="R214" s="124">
        <v>1118.97</v>
      </c>
      <c r="S214" s="124">
        <v>1112.57</v>
      </c>
      <c r="T214" s="124">
        <v>1122.51</v>
      </c>
      <c r="U214" s="124">
        <v>1147.0899999999999</v>
      </c>
      <c r="V214" s="124">
        <v>1150.18</v>
      </c>
      <c r="W214" s="124">
        <v>1143.55</v>
      </c>
      <c r="X214" s="124">
        <v>1134.21</v>
      </c>
      <c r="Y214" s="124">
        <v>1156.6400000000001</v>
      </c>
      <c r="Z214" s="124">
        <v>1127.08</v>
      </c>
    </row>
    <row r="215" spans="2:26" x14ac:dyDescent="0.25">
      <c r="B215" s="123">
        <v>6</v>
      </c>
      <c r="C215" s="124">
        <v>1099.77</v>
      </c>
      <c r="D215" s="124">
        <v>1072.1400000000001</v>
      </c>
      <c r="E215" s="124">
        <v>1056.73</v>
      </c>
      <c r="F215" s="124">
        <v>1012.22</v>
      </c>
      <c r="G215" s="124">
        <v>973.22</v>
      </c>
      <c r="H215" s="124">
        <v>950.6</v>
      </c>
      <c r="I215" s="124">
        <v>942.11</v>
      </c>
      <c r="J215" s="124">
        <v>913.39</v>
      </c>
      <c r="K215" s="124">
        <v>953.69</v>
      </c>
      <c r="L215" s="124">
        <v>991.38</v>
      </c>
      <c r="M215" s="124">
        <v>1035.72</v>
      </c>
      <c r="N215" s="124">
        <v>1039.51</v>
      </c>
      <c r="O215" s="124">
        <v>1082.3699999999999</v>
      </c>
      <c r="P215" s="124">
        <v>1100.5899999999999</v>
      </c>
      <c r="Q215" s="124">
        <v>1096.3399999999999</v>
      </c>
      <c r="R215" s="124">
        <v>1094.4000000000001</v>
      </c>
      <c r="S215" s="124">
        <v>1089.95</v>
      </c>
      <c r="T215" s="124">
        <v>1108.83</v>
      </c>
      <c r="U215" s="124">
        <v>1155.79</v>
      </c>
      <c r="V215" s="124">
        <v>1147.07</v>
      </c>
      <c r="W215" s="124">
        <v>1141.94</v>
      </c>
      <c r="X215" s="124">
        <v>1118.2</v>
      </c>
      <c r="Y215" s="124">
        <v>1135.7</v>
      </c>
      <c r="Z215" s="124">
        <v>1102.96</v>
      </c>
    </row>
    <row r="216" spans="2:26" x14ac:dyDescent="0.25">
      <c r="B216" s="123">
        <v>7</v>
      </c>
      <c r="C216" s="124">
        <v>1069.45</v>
      </c>
      <c r="D216" s="124">
        <v>1042.0999999999999</v>
      </c>
      <c r="E216" s="124">
        <v>1023.17</v>
      </c>
      <c r="F216" s="124">
        <v>988.68</v>
      </c>
      <c r="G216" s="124">
        <v>986.44</v>
      </c>
      <c r="H216" s="124">
        <v>955.75</v>
      </c>
      <c r="I216" s="124">
        <v>982.83</v>
      </c>
      <c r="J216" s="124">
        <v>947.68</v>
      </c>
      <c r="K216" s="124">
        <v>956.56</v>
      </c>
      <c r="L216" s="124">
        <v>1005.84</v>
      </c>
      <c r="M216" s="124">
        <v>1034.4000000000001</v>
      </c>
      <c r="N216" s="124">
        <v>1046.6400000000001</v>
      </c>
      <c r="O216" s="124">
        <v>1074.42</v>
      </c>
      <c r="P216" s="124">
        <v>1111.72</v>
      </c>
      <c r="Q216" s="124">
        <v>1103.58</v>
      </c>
      <c r="R216" s="124">
        <v>1096.93</v>
      </c>
      <c r="S216" s="124">
        <v>1091.92</v>
      </c>
      <c r="T216" s="124">
        <v>1101.3599999999999</v>
      </c>
      <c r="U216" s="124">
        <v>1136.04</v>
      </c>
      <c r="V216" s="124">
        <v>1130.79</v>
      </c>
      <c r="W216" s="124">
        <v>1126.3399999999999</v>
      </c>
      <c r="X216" s="124">
        <v>1122.1199999999999</v>
      </c>
      <c r="Y216" s="124">
        <v>1153.7</v>
      </c>
      <c r="Z216" s="124">
        <v>1121.79</v>
      </c>
    </row>
    <row r="217" spans="2:26" x14ac:dyDescent="0.25">
      <c r="B217" s="123">
        <v>8</v>
      </c>
      <c r="C217" s="124">
        <v>1093.51</v>
      </c>
      <c r="D217" s="124">
        <v>1069.3599999999999</v>
      </c>
      <c r="E217" s="124">
        <v>1058.27</v>
      </c>
      <c r="F217" s="124">
        <v>1028.48</v>
      </c>
      <c r="G217" s="124">
        <v>1023.82</v>
      </c>
      <c r="H217" s="124">
        <v>1002.28</v>
      </c>
      <c r="I217" s="124">
        <v>989.83</v>
      </c>
      <c r="J217" s="124">
        <v>973.24</v>
      </c>
      <c r="K217" s="124">
        <v>1006.9</v>
      </c>
      <c r="L217" s="124">
        <v>1031.49</v>
      </c>
      <c r="M217" s="124">
        <v>1062.0899999999999</v>
      </c>
      <c r="N217" s="124">
        <v>1079.92</v>
      </c>
      <c r="O217" s="124">
        <v>1116.8</v>
      </c>
      <c r="P217" s="124">
        <v>1145.9100000000001</v>
      </c>
      <c r="Q217" s="124">
        <v>1148.0999999999999</v>
      </c>
      <c r="R217" s="124">
        <v>1152.42</v>
      </c>
      <c r="S217" s="124">
        <v>1157.6600000000001</v>
      </c>
      <c r="T217" s="124">
        <v>1158.1500000000001</v>
      </c>
      <c r="U217" s="124">
        <v>1181.22</v>
      </c>
      <c r="V217" s="124">
        <v>1186.06</v>
      </c>
      <c r="W217" s="124">
        <v>1182.98</v>
      </c>
      <c r="X217" s="124">
        <v>1172.3499999999999</v>
      </c>
      <c r="Y217" s="124">
        <v>1194.69</v>
      </c>
      <c r="Z217" s="124">
        <v>1157.93</v>
      </c>
    </row>
    <row r="218" spans="2:26" x14ac:dyDescent="0.25">
      <c r="B218" s="123">
        <v>9</v>
      </c>
      <c r="C218" s="124">
        <v>1117.28</v>
      </c>
      <c r="D218" s="124">
        <v>1089.6600000000001</v>
      </c>
      <c r="E218" s="124">
        <v>1076.22</v>
      </c>
      <c r="F218" s="124">
        <v>1061.7</v>
      </c>
      <c r="G218" s="124">
        <v>956.13</v>
      </c>
      <c r="H218" s="124">
        <v>952.1</v>
      </c>
      <c r="I218" s="124">
        <v>932.78</v>
      </c>
      <c r="J218" s="124">
        <v>958.01</v>
      </c>
      <c r="K218" s="124">
        <v>1002.66</v>
      </c>
      <c r="L218" s="124">
        <v>1053.83</v>
      </c>
      <c r="M218" s="124">
        <v>1084.5999999999999</v>
      </c>
      <c r="N218" s="124">
        <v>1094.68</v>
      </c>
      <c r="O218" s="124">
        <v>1086.33</v>
      </c>
      <c r="P218" s="124">
        <v>1082.73</v>
      </c>
      <c r="Q218" s="124">
        <v>1076.71</v>
      </c>
      <c r="R218" s="124">
        <v>1077.75</v>
      </c>
      <c r="S218" s="124">
        <v>1084.04</v>
      </c>
      <c r="T218" s="124">
        <v>1085.67</v>
      </c>
      <c r="U218" s="124">
        <v>1098.8699999999999</v>
      </c>
      <c r="V218" s="124">
        <v>1094.6099999999999</v>
      </c>
      <c r="W218" s="124">
        <v>1083.98</v>
      </c>
      <c r="X218" s="124">
        <v>1065.52</v>
      </c>
      <c r="Y218" s="124">
        <v>1047.33</v>
      </c>
      <c r="Z218" s="124">
        <v>1018.18</v>
      </c>
    </row>
    <row r="219" spans="2:26" x14ac:dyDescent="0.25">
      <c r="B219" s="123">
        <v>10</v>
      </c>
      <c r="C219" s="124">
        <v>1014.28</v>
      </c>
      <c r="D219" s="124">
        <v>995.09</v>
      </c>
      <c r="E219" s="124">
        <v>977.03</v>
      </c>
      <c r="F219" s="124">
        <v>951.14</v>
      </c>
      <c r="G219" s="124">
        <v>933.83</v>
      </c>
      <c r="H219" s="124">
        <v>920.67</v>
      </c>
      <c r="I219" s="124">
        <v>873.46</v>
      </c>
      <c r="J219" s="124">
        <v>936.48</v>
      </c>
      <c r="K219" s="124">
        <v>972.79</v>
      </c>
      <c r="L219" s="124">
        <v>1027.44</v>
      </c>
      <c r="M219" s="124">
        <v>1064.71</v>
      </c>
      <c r="N219" s="124">
        <v>1091.52</v>
      </c>
      <c r="O219" s="124">
        <v>1072.73</v>
      </c>
      <c r="P219" s="124">
        <v>1071.07</v>
      </c>
      <c r="Q219" s="124">
        <v>1064.49</v>
      </c>
      <c r="R219" s="124">
        <v>1062.31</v>
      </c>
      <c r="S219" s="124">
        <v>1074.8900000000001</v>
      </c>
      <c r="T219" s="124">
        <v>1083.4000000000001</v>
      </c>
      <c r="U219" s="124">
        <v>1089.7</v>
      </c>
      <c r="V219" s="124">
        <v>1085.82</v>
      </c>
      <c r="W219" s="124">
        <v>1072.3900000000001</v>
      </c>
      <c r="X219" s="124">
        <v>1056.4100000000001</v>
      </c>
      <c r="Y219" s="124">
        <v>1024.6300000000001</v>
      </c>
      <c r="Z219" s="124">
        <v>995.66</v>
      </c>
    </row>
    <row r="220" spans="2:26" x14ac:dyDescent="0.25">
      <c r="B220" s="123">
        <v>11</v>
      </c>
      <c r="C220" s="124">
        <v>1009.9</v>
      </c>
      <c r="D220" s="124">
        <v>982.49</v>
      </c>
      <c r="E220" s="124">
        <v>966.55</v>
      </c>
      <c r="F220" s="124">
        <v>938.02</v>
      </c>
      <c r="G220" s="124">
        <v>915.21</v>
      </c>
      <c r="H220" s="124">
        <v>890.91</v>
      </c>
      <c r="I220" s="124">
        <v>840.19</v>
      </c>
      <c r="J220" s="124">
        <v>855.51</v>
      </c>
      <c r="K220" s="124">
        <v>958.38</v>
      </c>
      <c r="L220" s="124">
        <v>992.66</v>
      </c>
      <c r="M220" s="124">
        <v>1024.3499999999999</v>
      </c>
      <c r="N220" s="124">
        <v>1037.47</v>
      </c>
      <c r="O220" s="124">
        <v>1030.3599999999999</v>
      </c>
      <c r="P220" s="124">
        <v>1029.17</v>
      </c>
      <c r="Q220" s="124">
        <v>1023.73</v>
      </c>
      <c r="R220" s="124">
        <v>1025</v>
      </c>
      <c r="S220" s="124">
        <v>1031.1500000000001</v>
      </c>
      <c r="T220" s="124">
        <v>1046.7</v>
      </c>
      <c r="U220" s="124">
        <v>1058.48</v>
      </c>
      <c r="V220" s="124">
        <v>1059.7</v>
      </c>
      <c r="W220" s="124">
        <v>1046.7</v>
      </c>
      <c r="X220" s="124">
        <v>1030.47</v>
      </c>
      <c r="Y220" s="124">
        <v>1003.82</v>
      </c>
      <c r="Z220" s="124">
        <v>980.02</v>
      </c>
    </row>
    <row r="221" spans="2:26" x14ac:dyDescent="0.25">
      <c r="B221" s="125">
        <v>12</v>
      </c>
      <c r="C221" s="124">
        <v>989.14</v>
      </c>
      <c r="D221" s="124">
        <v>961.28</v>
      </c>
      <c r="E221" s="124">
        <v>942.45</v>
      </c>
      <c r="F221" s="124">
        <v>931.24</v>
      </c>
      <c r="G221" s="124">
        <v>845.28</v>
      </c>
      <c r="H221" s="124">
        <v>857</v>
      </c>
      <c r="I221" s="124">
        <v>813.66</v>
      </c>
      <c r="J221" s="124">
        <v>878.79</v>
      </c>
      <c r="K221" s="124">
        <v>952.7</v>
      </c>
      <c r="L221" s="124">
        <v>979.86</v>
      </c>
      <c r="M221" s="124">
        <v>1018.32</v>
      </c>
      <c r="N221" s="124">
        <v>1044.46</v>
      </c>
      <c r="O221" s="124">
        <v>1050.17</v>
      </c>
      <c r="P221" s="124">
        <v>1047.1500000000001</v>
      </c>
      <c r="Q221" s="124">
        <v>1042.54</v>
      </c>
      <c r="R221" s="124">
        <v>1041.96</v>
      </c>
      <c r="S221" s="124">
        <v>1052.3399999999999</v>
      </c>
      <c r="T221" s="124">
        <v>1064.28</v>
      </c>
      <c r="U221" s="124">
        <v>1070.8599999999999</v>
      </c>
      <c r="V221" s="124">
        <v>1071.29</v>
      </c>
      <c r="W221" s="124">
        <v>1057.24</v>
      </c>
      <c r="X221" s="124">
        <v>1048.43</v>
      </c>
      <c r="Y221" s="124">
        <v>1023.67</v>
      </c>
      <c r="Z221" s="124">
        <v>1002.76</v>
      </c>
    </row>
    <row r="222" spans="2:26" x14ac:dyDescent="0.25">
      <c r="B222" s="125">
        <v>13</v>
      </c>
      <c r="C222" s="124">
        <v>1004.62</v>
      </c>
      <c r="D222" s="124">
        <v>983.08</v>
      </c>
      <c r="E222" s="124">
        <v>951.09</v>
      </c>
      <c r="F222" s="124">
        <v>930.6</v>
      </c>
      <c r="G222" s="124">
        <v>935.32</v>
      </c>
      <c r="H222" s="124">
        <v>928.68</v>
      </c>
      <c r="I222" s="124">
        <v>930.3</v>
      </c>
      <c r="J222" s="124">
        <v>944.66</v>
      </c>
      <c r="K222" s="124">
        <v>964.17</v>
      </c>
      <c r="L222" s="124">
        <v>973.31</v>
      </c>
      <c r="M222" s="124">
        <v>1006.35</v>
      </c>
      <c r="N222" s="124">
        <v>1024.01</v>
      </c>
      <c r="O222" s="124">
        <v>1037.5899999999999</v>
      </c>
      <c r="P222" s="124">
        <v>1042.97</v>
      </c>
      <c r="Q222" s="124">
        <v>1048.78</v>
      </c>
      <c r="R222" s="124">
        <v>1043.6300000000001</v>
      </c>
      <c r="S222" s="124">
        <v>1047.24</v>
      </c>
      <c r="T222" s="124">
        <v>1059.71</v>
      </c>
      <c r="U222" s="124">
        <v>1085.74</v>
      </c>
      <c r="V222" s="124">
        <v>1073.17</v>
      </c>
      <c r="W222" s="124">
        <v>1074.58</v>
      </c>
      <c r="X222" s="124">
        <v>1096.69</v>
      </c>
      <c r="Y222" s="124">
        <v>1053.48</v>
      </c>
      <c r="Z222" s="124">
        <v>1019.82</v>
      </c>
    </row>
    <row r="223" spans="2:26" x14ac:dyDescent="0.25">
      <c r="B223" s="125">
        <v>14</v>
      </c>
      <c r="C223" s="124">
        <v>1007.61</v>
      </c>
      <c r="D223" s="124">
        <v>985.95</v>
      </c>
      <c r="E223" s="124">
        <v>950.66</v>
      </c>
      <c r="F223" s="124">
        <v>931.1</v>
      </c>
      <c r="G223" s="124">
        <v>930.92</v>
      </c>
      <c r="H223" s="124">
        <v>927.49</v>
      </c>
      <c r="I223" s="124">
        <v>927.08</v>
      </c>
      <c r="J223" s="124">
        <v>932.73</v>
      </c>
      <c r="K223" s="124">
        <v>943.01</v>
      </c>
      <c r="L223" s="124">
        <v>945.3</v>
      </c>
      <c r="M223" s="124">
        <v>968.96</v>
      </c>
      <c r="N223" s="124">
        <v>981.82</v>
      </c>
      <c r="O223" s="124">
        <v>978.75</v>
      </c>
      <c r="P223" s="124">
        <v>979.79</v>
      </c>
      <c r="Q223" s="124">
        <v>1001.1</v>
      </c>
      <c r="R223" s="124">
        <v>1000.25</v>
      </c>
      <c r="S223" s="124">
        <v>1012.18</v>
      </c>
      <c r="T223" s="124">
        <v>1034.3</v>
      </c>
      <c r="U223" s="124">
        <v>1057.3800000000001</v>
      </c>
      <c r="V223" s="124">
        <v>1059.1199999999999</v>
      </c>
      <c r="W223" s="124">
        <v>1067.93</v>
      </c>
      <c r="X223" s="124">
        <v>1085.3900000000001</v>
      </c>
      <c r="Y223" s="124">
        <v>1054</v>
      </c>
      <c r="Z223" s="124">
        <v>1000.41</v>
      </c>
    </row>
    <row r="224" spans="2:26" x14ac:dyDescent="0.25">
      <c r="B224" s="125">
        <v>15</v>
      </c>
      <c r="C224" s="124">
        <v>981.05</v>
      </c>
      <c r="D224" s="124">
        <v>966.92</v>
      </c>
      <c r="E224" s="124">
        <v>931.3</v>
      </c>
      <c r="F224" s="124">
        <v>924.04</v>
      </c>
      <c r="G224" s="124">
        <v>900.5</v>
      </c>
      <c r="H224" s="124">
        <v>903.96</v>
      </c>
      <c r="I224" s="124">
        <v>921.24</v>
      </c>
      <c r="J224" s="124">
        <v>924.13</v>
      </c>
      <c r="K224" s="124">
        <v>959.24</v>
      </c>
      <c r="L224" s="124">
        <v>974.44</v>
      </c>
      <c r="M224" s="124">
        <v>1004.27</v>
      </c>
      <c r="N224" s="124">
        <v>1018.76</v>
      </c>
      <c r="O224" s="124">
        <v>1014.55</v>
      </c>
      <c r="P224" s="124">
        <v>1018.3</v>
      </c>
      <c r="Q224" s="124">
        <v>1006.2</v>
      </c>
      <c r="R224" s="124">
        <v>1001.4</v>
      </c>
      <c r="S224" s="124">
        <v>1000.93</v>
      </c>
      <c r="T224" s="124">
        <v>1019.75</v>
      </c>
      <c r="U224" s="124">
        <v>1051.19</v>
      </c>
      <c r="V224" s="124">
        <v>1045.21</v>
      </c>
      <c r="W224" s="124">
        <v>1031.1400000000001</v>
      </c>
      <c r="X224" s="124">
        <v>1012.67</v>
      </c>
      <c r="Y224" s="124">
        <v>988.68</v>
      </c>
      <c r="Z224" s="124">
        <v>957.76</v>
      </c>
    </row>
    <row r="225" spans="2:26" x14ac:dyDescent="0.25">
      <c r="B225" s="125">
        <v>16</v>
      </c>
      <c r="C225" s="124">
        <v>946.2</v>
      </c>
      <c r="D225" s="124">
        <v>941.25</v>
      </c>
      <c r="E225" s="124">
        <v>923.56</v>
      </c>
      <c r="F225" s="124">
        <v>902.75</v>
      </c>
      <c r="G225" s="124">
        <v>948.3</v>
      </c>
      <c r="H225" s="124">
        <v>943.96</v>
      </c>
      <c r="I225" s="124">
        <v>956.84</v>
      </c>
      <c r="J225" s="124">
        <v>960.16</v>
      </c>
      <c r="K225" s="124">
        <v>996.49</v>
      </c>
      <c r="L225" s="124">
        <v>1044.33</v>
      </c>
      <c r="M225" s="124">
        <v>1086.8699999999999</v>
      </c>
      <c r="N225" s="124">
        <v>1119.6400000000001</v>
      </c>
      <c r="O225" s="124">
        <v>1109.6600000000001</v>
      </c>
      <c r="P225" s="124">
        <v>1101.45</v>
      </c>
      <c r="Q225" s="124">
        <v>1087.1600000000001</v>
      </c>
      <c r="R225" s="124">
        <v>1088.72</v>
      </c>
      <c r="S225" s="124">
        <v>1082.25</v>
      </c>
      <c r="T225" s="124">
        <v>1098.68</v>
      </c>
      <c r="U225" s="124">
        <v>1117.23</v>
      </c>
      <c r="V225" s="124">
        <v>1110.3900000000001</v>
      </c>
      <c r="W225" s="124">
        <v>1103.57</v>
      </c>
      <c r="X225" s="124">
        <v>1089.81</v>
      </c>
      <c r="Y225" s="124">
        <v>1049.23</v>
      </c>
      <c r="Z225" s="124">
        <v>1017.02</v>
      </c>
    </row>
    <row r="226" spans="2:26" x14ac:dyDescent="0.25">
      <c r="B226" s="125">
        <v>17</v>
      </c>
      <c r="C226" s="124">
        <v>1016.4</v>
      </c>
      <c r="D226" s="124">
        <v>992.6</v>
      </c>
      <c r="E226" s="124">
        <v>961.81</v>
      </c>
      <c r="F226" s="124">
        <v>943.72</v>
      </c>
      <c r="G226" s="124">
        <v>983.89</v>
      </c>
      <c r="H226" s="124">
        <v>986.84</v>
      </c>
      <c r="I226" s="124">
        <v>1010.49</v>
      </c>
      <c r="J226" s="124">
        <v>1010.43</v>
      </c>
      <c r="K226" s="124">
        <v>1042.6199999999999</v>
      </c>
      <c r="L226" s="124">
        <v>1087.54</v>
      </c>
      <c r="M226" s="124">
        <v>1112.45</v>
      </c>
      <c r="N226" s="124">
        <v>1120.98</v>
      </c>
      <c r="O226" s="124">
        <v>1108.76</v>
      </c>
      <c r="P226" s="124">
        <v>1105.3</v>
      </c>
      <c r="Q226" s="124">
        <v>1106.52</v>
      </c>
      <c r="R226" s="124">
        <v>1106.31</v>
      </c>
      <c r="S226" s="124">
        <v>1106.33</v>
      </c>
      <c r="T226" s="124">
        <v>1121.0999999999999</v>
      </c>
      <c r="U226" s="124">
        <v>1133.46</v>
      </c>
      <c r="V226" s="124">
        <v>1138.52</v>
      </c>
      <c r="W226" s="124">
        <v>1128.83</v>
      </c>
      <c r="X226" s="124">
        <v>1103.01</v>
      </c>
      <c r="Y226" s="124">
        <v>1075.6600000000001</v>
      </c>
      <c r="Z226" s="124">
        <v>1044.48</v>
      </c>
    </row>
    <row r="227" spans="2:26" x14ac:dyDescent="0.25">
      <c r="B227" s="125">
        <v>18</v>
      </c>
      <c r="C227" s="124">
        <v>1043.0899999999999</v>
      </c>
      <c r="D227" s="124">
        <v>1016.66</v>
      </c>
      <c r="E227" s="124">
        <v>1002.54</v>
      </c>
      <c r="F227" s="124">
        <v>972.99</v>
      </c>
      <c r="G227" s="124">
        <v>928.79</v>
      </c>
      <c r="H227" s="124">
        <v>912.55</v>
      </c>
      <c r="I227" s="124">
        <v>937.12</v>
      </c>
      <c r="J227" s="124">
        <v>932.68</v>
      </c>
      <c r="K227" s="124">
        <v>978.97</v>
      </c>
      <c r="L227" s="124">
        <v>1010.58</v>
      </c>
      <c r="M227" s="124">
        <v>1039.5</v>
      </c>
      <c r="N227" s="124">
        <v>1106.67</v>
      </c>
      <c r="O227" s="124">
        <v>1063.8599999999999</v>
      </c>
      <c r="P227" s="124">
        <v>1014.78</v>
      </c>
      <c r="Q227" s="124">
        <v>1014.49</v>
      </c>
      <c r="R227" s="124">
        <v>1014.74</v>
      </c>
      <c r="S227" s="124">
        <v>1014.86</v>
      </c>
      <c r="T227" s="124">
        <v>1016.82</v>
      </c>
      <c r="U227" s="124">
        <v>1030.8499999999999</v>
      </c>
      <c r="V227" s="124">
        <v>1025.25</v>
      </c>
      <c r="W227" s="124">
        <v>1018.55</v>
      </c>
      <c r="X227" s="124">
        <v>1022.36</v>
      </c>
      <c r="Y227" s="124">
        <v>1000.41</v>
      </c>
      <c r="Z227" s="124">
        <v>995.24</v>
      </c>
    </row>
    <row r="228" spans="2:26" x14ac:dyDescent="0.25">
      <c r="B228" s="125">
        <v>19</v>
      </c>
      <c r="C228" s="124">
        <v>962.36</v>
      </c>
      <c r="D228" s="124">
        <v>916.67</v>
      </c>
      <c r="E228" s="124">
        <v>922.57</v>
      </c>
      <c r="F228" s="124">
        <v>882.59</v>
      </c>
      <c r="G228" s="124">
        <v>923.72</v>
      </c>
      <c r="H228" s="124">
        <v>922.72</v>
      </c>
      <c r="I228" s="124">
        <v>944.03</v>
      </c>
      <c r="J228" s="124">
        <v>940.06</v>
      </c>
      <c r="K228" s="124">
        <v>990.61</v>
      </c>
      <c r="L228" s="124">
        <v>1017.2</v>
      </c>
      <c r="M228" s="124">
        <v>1064.4000000000001</v>
      </c>
      <c r="N228" s="124">
        <v>1175.97</v>
      </c>
      <c r="O228" s="124">
        <v>1168.26</v>
      </c>
      <c r="P228" s="124">
        <v>1166.81</v>
      </c>
      <c r="Q228" s="124">
        <v>1145.0999999999999</v>
      </c>
      <c r="R228" s="124">
        <v>1138.28</v>
      </c>
      <c r="S228" s="124">
        <v>1125.1099999999999</v>
      </c>
      <c r="T228" s="124">
        <v>1127.7</v>
      </c>
      <c r="U228" s="124">
        <v>1155.22</v>
      </c>
      <c r="V228" s="124">
        <v>1143.33</v>
      </c>
      <c r="W228" s="124">
        <v>1113.1099999999999</v>
      </c>
      <c r="X228" s="124">
        <v>1099.56</v>
      </c>
      <c r="Y228" s="124">
        <v>1074.23</v>
      </c>
      <c r="Z228" s="124">
        <v>1006.62</v>
      </c>
    </row>
    <row r="229" spans="2:26" x14ac:dyDescent="0.25">
      <c r="B229" s="123">
        <v>20</v>
      </c>
      <c r="C229" s="124">
        <v>977.47</v>
      </c>
      <c r="D229" s="124">
        <v>961.01</v>
      </c>
      <c r="E229" s="124">
        <v>952.66</v>
      </c>
      <c r="F229" s="124">
        <v>934.42</v>
      </c>
      <c r="G229" s="124">
        <v>938.06</v>
      </c>
      <c r="H229" s="124">
        <v>938.01</v>
      </c>
      <c r="I229" s="124">
        <v>937.81</v>
      </c>
      <c r="J229" s="124">
        <v>931.53</v>
      </c>
      <c r="K229" s="124">
        <v>953.39</v>
      </c>
      <c r="L229" s="124">
        <v>999.12</v>
      </c>
      <c r="M229" s="124">
        <v>1018.76</v>
      </c>
      <c r="N229" s="124">
        <v>1024.6300000000001</v>
      </c>
      <c r="O229" s="124">
        <v>1091.04</v>
      </c>
      <c r="P229" s="124">
        <v>1118.76</v>
      </c>
      <c r="Q229" s="124">
        <v>1099.68</v>
      </c>
      <c r="R229" s="124">
        <v>1096.1300000000001</v>
      </c>
      <c r="S229" s="124">
        <v>1094.26</v>
      </c>
      <c r="T229" s="124">
        <v>1099.28</v>
      </c>
      <c r="U229" s="124">
        <v>1130.22</v>
      </c>
      <c r="V229" s="124">
        <v>1136.46</v>
      </c>
      <c r="W229" s="124">
        <v>1135.78</v>
      </c>
      <c r="X229" s="124">
        <v>1147.56</v>
      </c>
      <c r="Y229" s="124">
        <v>1065.76</v>
      </c>
      <c r="Z229" s="124">
        <v>1014.85</v>
      </c>
    </row>
    <row r="230" spans="2:26" x14ac:dyDescent="0.25">
      <c r="B230" s="123">
        <v>21</v>
      </c>
      <c r="C230" s="124">
        <v>994.46</v>
      </c>
      <c r="D230" s="124">
        <v>953.59</v>
      </c>
      <c r="E230" s="124">
        <v>969.56</v>
      </c>
      <c r="F230" s="124">
        <v>939.78</v>
      </c>
      <c r="G230" s="124">
        <v>930.09</v>
      </c>
      <c r="H230" s="124">
        <v>924.85</v>
      </c>
      <c r="I230" s="124">
        <v>927.25</v>
      </c>
      <c r="J230" s="124">
        <v>908.72</v>
      </c>
      <c r="K230" s="124">
        <v>926.13</v>
      </c>
      <c r="L230" s="124">
        <v>967.06</v>
      </c>
      <c r="M230" s="124">
        <v>995.5</v>
      </c>
      <c r="N230" s="124">
        <v>996.39</v>
      </c>
      <c r="O230" s="124">
        <v>1008.77</v>
      </c>
      <c r="P230" s="124">
        <v>1015.51</v>
      </c>
      <c r="Q230" s="124">
        <v>1022.31</v>
      </c>
      <c r="R230" s="124">
        <v>1018.18</v>
      </c>
      <c r="S230" s="124">
        <v>1032.8399999999999</v>
      </c>
      <c r="T230" s="124">
        <v>1050.94</v>
      </c>
      <c r="U230" s="124">
        <v>1065.52</v>
      </c>
      <c r="V230" s="124">
        <v>1089.4000000000001</v>
      </c>
      <c r="W230" s="124">
        <v>1094.0999999999999</v>
      </c>
      <c r="X230" s="124">
        <v>1088.31</v>
      </c>
      <c r="Y230" s="124">
        <v>1055.31</v>
      </c>
      <c r="Z230" s="124">
        <v>1005.66</v>
      </c>
    </row>
    <row r="231" spans="2:26" x14ac:dyDescent="0.25">
      <c r="B231" s="123">
        <v>22</v>
      </c>
      <c r="C231" s="124">
        <v>959.08</v>
      </c>
      <c r="D231" s="124">
        <v>949.38</v>
      </c>
      <c r="E231" s="124">
        <v>964.64</v>
      </c>
      <c r="F231" s="124">
        <v>939.39</v>
      </c>
      <c r="G231" s="124">
        <v>954.04</v>
      </c>
      <c r="H231" s="124">
        <v>961.17</v>
      </c>
      <c r="I231" s="124">
        <v>967.6</v>
      </c>
      <c r="J231" s="124">
        <v>1008.57</v>
      </c>
      <c r="K231" s="124">
        <v>1033.49</v>
      </c>
      <c r="L231" s="124">
        <v>1076.05</v>
      </c>
      <c r="M231" s="124">
        <v>1093.4100000000001</v>
      </c>
      <c r="N231" s="124">
        <v>1166.04</v>
      </c>
      <c r="O231" s="124">
        <v>1141.81</v>
      </c>
      <c r="P231" s="124">
        <v>1048.5899999999999</v>
      </c>
      <c r="Q231" s="124">
        <v>1047.2</v>
      </c>
      <c r="R231" s="124">
        <v>1046.31</v>
      </c>
      <c r="S231" s="124">
        <v>1051.9000000000001</v>
      </c>
      <c r="T231" s="124">
        <v>1061.24</v>
      </c>
      <c r="U231" s="124">
        <v>1066.1500000000001</v>
      </c>
      <c r="V231" s="124">
        <v>1075.92</v>
      </c>
      <c r="W231" s="124">
        <v>1060.79</v>
      </c>
      <c r="X231" s="124">
        <v>1041.79</v>
      </c>
      <c r="Y231" s="124">
        <v>1018.24</v>
      </c>
      <c r="Z231" s="124">
        <v>1008.45</v>
      </c>
    </row>
    <row r="232" spans="2:26" x14ac:dyDescent="0.25">
      <c r="B232" s="123">
        <v>23</v>
      </c>
      <c r="C232" s="124">
        <v>981.94</v>
      </c>
      <c r="D232" s="124">
        <v>990.13</v>
      </c>
      <c r="E232" s="124">
        <v>971.91</v>
      </c>
      <c r="F232" s="124">
        <v>945.74</v>
      </c>
      <c r="G232" s="124">
        <v>961.48</v>
      </c>
      <c r="H232" s="124">
        <v>956.45</v>
      </c>
      <c r="I232" s="124">
        <v>984.4</v>
      </c>
      <c r="J232" s="124">
        <v>1014.94</v>
      </c>
      <c r="K232" s="124">
        <v>1023.79</v>
      </c>
      <c r="L232" s="124">
        <v>1080.71</v>
      </c>
      <c r="M232" s="124">
        <v>1109.24</v>
      </c>
      <c r="N232" s="124">
        <v>1183.58</v>
      </c>
      <c r="O232" s="124">
        <v>1179.45</v>
      </c>
      <c r="P232" s="124">
        <v>1182.5</v>
      </c>
      <c r="Q232" s="124">
        <v>1184.19</v>
      </c>
      <c r="R232" s="124">
        <v>1182.43</v>
      </c>
      <c r="S232" s="124">
        <v>1172.1199999999999</v>
      </c>
      <c r="T232" s="124">
        <v>1187.93</v>
      </c>
      <c r="U232" s="124">
        <v>1181.72</v>
      </c>
      <c r="V232" s="124">
        <v>1172.67</v>
      </c>
      <c r="W232" s="124">
        <v>1165.1500000000001</v>
      </c>
      <c r="X232" s="124">
        <v>1160.6300000000001</v>
      </c>
      <c r="Y232" s="124">
        <v>1096.76</v>
      </c>
      <c r="Z232" s="124">
        <v>1103.27</v>
      </c>
    </row>
    <row r="233" spans="2:26" x14ac:dyDescent="0.25">
      <c r="B233" s="123">
        <v>24</v>
      </c>
      <c r="C233" s="124">
        <v>1040.23</v>
      </c>
      <c r="D233" s="124">
        <v>1009.57</v>
      </c>
      <c r="E233" s="124">
        <v>996.44</v>
      </c>
      <c r="F233" s="124">
        <v>971.06</v>
      </c>
      <c r="G233" s="124">
        <v>976.86</v>
      </c>
      <c r="H233" s="124">
        <v>981.71</v>
      </c>
      <c r="I233" s="124">
        <v>1010.85</v>
      </c>
      <c r="J233" s="124">
        <v>1042.31</v>
      </c>
      <c r="K233" s="124">
        <v>1054.17</v>
      </c>
      <c r="L233" s="124">
        <v>1108.08</v>
      </c>
      <c r="M233" s="124">
        <v>1141.05</v>
      </c>
      <c r="N233" s="124">
        <v>1255.58</v>
      </c>
      <c r="O233" s="124">
        <v>1257.6099999999999</v>
      </c>
      <c r="P233" s="124">
        <v>1260.27</v>
      </c>
      <c r="Q233" s="124">
        <v>1275.19</v>
      </c>
      <c r="R233" s="124">
        <v>1248.5899999999999</v>
      </c>
      <c r="S233" s="124">
        <v>1186.23</v>
      </c>
      <c r="T233" s="124">
        <v>1188.69</v>
      </c>
      <c r="U233" s="124">
        <v>1251.1099999999999</v>
      </c>
      <c r="V233" s="124">
        <v>1253.4000000000001</v>
      </c>
      <c r="W233" s="124">
        <v>1242.25</v>
      </c>
      <c r="X233" s="124">
        <v>1167.68</v>
      </c>
      <c r="Y233" s="124">
        <v>1160.05</v>
      </c>
      <c r="Z233" s="124">
        <v>1143.05</v>
      </c>
    </row>
    <row r="234" spans="2:26" x14ac:dyDescent="0.25">
      <c r="B234" s="123">
        <v>25</v>
      </c>
      <c r="C234" s="124">
        <v>1084.8800000000001</v>
      </c>
      <c r="D234" s="124">
        <v>1043</v>
      </c>
      <c r="E234" s="124">
        <v>1018.51</v>
      </c>
      <c r="F234" s="124">
        <v>991.87</v>
      </c>
      <c r="G234" s="124">
        <v>966.15</v>
      </c>
      <c r="H234" s="124">
        <v>962.75</v>
      </c>
      <c r="I234" s="124">
        <v>986.33</v>
      </c>
      <c r="J234" s="124">
        <v>1013.11</v>
      </c>
      <c r="K234" s="124">
        <v>1023.95</v>
      </c>
      <c r="L234" s="124">
        <v>1110.68</v>
      </c>
      <c r="M234" s="124">
        <v>1145.95</v>
      </c>
      <c r="N234" s="124">
        <v>1187.67</v>
      </c>
      <c r="O234" s="124">
        <v>1187.0999999999999</v>
      </c>
      <c r="P234" s="124">
        <v>1187.9000000000001</v>
      </c>
      <c r="Q234" s="124">
        <v>1183.5899999999999</v>
      </c>
      <c r="R234" s="124">
        <v>1183.3699999999999</v>
      </c>
      <c r="S234" s="124">
        <v>1173.06</v>
      </c>
      <c r="T234" s="124">
        <v>1157.5</v>
      </c>
      <c r="U234" s="124">
        <v>1188.47</v>
      </c>
      <c r="V234" s="124">
        <v>1179.76</v>
      </c>
      <c r="W234" s="124">
        <v>1173.1099999999999</v>
      </c>
      <c r="X234" s="124">
        <v>1158.71</v>
      </c>
      <c r="Y234" s="124">
        <v>1156.6300000000001</v>
      </c>
      <c r="Z234" s="124">
        <v>1131.1600000000001</v>
      </c>
    </row>
    <row r="235" spans="2:26" x14ac:dyDescent="0.25">
      <c r="B235" s="123">
        <v>26</v>
      </c>
      <c r="C235" s="124">
        <v>1078.97</v>
      </c>
      <c r="D235" s="124">
        <v>1044.73</v>
      </c>
      <c r="E235" s="124">
        <v>1013.28</v>
      </c>
      <c r="F235" s="124">
        <v>976.67</v>
      </c>
      <c r="G235" s="124">
        <v>1011.09</v>
      </c>
      <c r="H235" s="124">
        <v>984.49</v>
      </c>
      <c r="I235" s="124">
        <v>1015.64</v>
      </c>
      <c r="J235" s="124">
        <v>1054.2</v>
      </c>
      <c r="K235" s="124">
        <v>1079.95</v>
      </c>
      <c r="L235" s="124">
        <v>1146.6099999999999</v>
      </c>
      <c r="M235" s="124">
        <v>1193.6600000000001</v>
      </c>
      <c r="N235" s="124">
        <v>1268.45</v>
      </c>
      <c r="O235" s="124">
        <v>1266.72</v>
      </c>
      <c r="P235" s="124">
        <v>1268.67</v>
      </c>
      <c r="Q235" s="124">
        <v>1270.6300000000001</v>
      </c>
      <c r="R235" s="124">
        <v>1272.3699999999999</v>
      </c>
      <c r="S235" s="124">
        <v>1257.28</v>
      </c>
      <c r="T235" s="124">
        <v>1273.1300000000001</v>
      </c>
      <c r="U235" s="124">
        <v>1267.26</v>
      </c>
      <c r="V235" s="124">
        <v>1265.44</v>
      </c>
      <c r="W235" s="124">
        <v>1266.96</v>
      </c>
      <c r="X235" s="124">
        <v>1247.22</v>
      </c>
      <c r="Y235" s="124">
        <v>1219.47</v>
      </c>
      <c r="Z235" s="124">
        <v>1187.4100000000001</v>
      </c>
    </row>
    <row r="236" spans="2:26" x14ac:dyDescent="0.25">
      <c r="B236" s="123">
        <v>27</v>
      </c>
      <c r="C236" s="124">
        <v>1141.57</v>
      </c>
      <c r="D236" s="124">
        <v>1126.54</v>
      </c>
      <c r="E236" s="124">
        <v>1074.69</v>
      </c>
      <c r="F236" s="124">
        <v>1017.38</v>
      </c>
      <c r="G236" s="124">
        <v>1062.77</v>
      </c>
      <c r="H236" s="124">
        <v>1037.07</v>
      </c>
      <c r="I236" s="124">
        <v>1051.75</v>
      </c>
      <c r="J236" s="124">
        <v>1074.32</v>
      </c>
      <c r="K236" s="124">
        <v>1076.83</v>
      </c>
      <c r="L236" s="124">
        <v>1124.42</v>
      </c>
      <c r="M236" s="124">
        <v>1151.55</v>
      </c>
      <c r="N236" s="124">
        <v>1162.17</v>
      </c>
      <c r="O236" s="124">
        <v>1184.7</v>
      </c>
      <c r="P236" s="124">
        <v>1210.48</v>
      </c>
      <c r="Q236" s="124">
        <v>1217.72</v>
      </c>
      <c r="R236" s="124">
        <v>1217.8</v>
      </c>
      <c r="S236" s="124">
        <v>1207.83</v>
      </c>
      <c r="T236" s="124">
        <v>1221.29</v>
      </c>
      <c r="U236" s="124">
        <v>1250.8800000000001</v>
      </c>
      <c r="V236" s="124">
        <v>1247.19</v>
      </c>
      <c r="W236" s="124">
        <v>1259.6099999999999</v>
      </c>
      <c r="X236" s="124">
        <v>1261.47</v>
      </c>
      <c r="Y236" s="124">
        <v>1249.54</v>
      </c>
      <c r="Z236" s="124">
        <v>1216.97</v>
      </c>
    </row>
    <row r="237" spans="2:26" x14ac:dyDescent="0.25">
      <c r="B237" s="123">
        <v>28</v>
      </c>
      <c r="C237" s="124">
        <v>1155.95</v>
      </c>
      <c r="D237" s="124">
        <v>1110.58</v>
      </c>
      <c r="E237" s="124">
        <v>1029.0999999999999</v>
      </c>
      <c r="F237" s="124">
        <v>1020.33</v>
      </c>
      <c r="G237" s="124">
        <v>957.93</v>
      </c>
      <c r="H237" s="124">
        <v>943.2</v>
      </c>
      <c r="I237" s="124">
        <v>944.98</v>
      </c>
      <c r="J237" s="124">
        <v>961.66</v>
      </c>
      <c r="K237" s="124">
        <v>939.21</v>
      </c>
      <c r="L237" s="124">
        <v>994.66</v>
      </c>
      <c r="M237" s="124">
        <v>995.24</v>
      </c>
      <c r="N237" s="124">
        <v>1029.07</v>
      </c>
      <c r="O237" s="124">
        <v>1051.0899999999999</v>
      </c>
      <c r="P237" s="124">
        <v>1078.04</v>
      </c>
      <c r="Q237" s="124">
        <v>1084.8800000000001</v>
      </c>
      <c r="R237" s="124">
        <v>1080.6300000000001</v>
      </c>
      <c r="S237" s="124">
        <v>1081.4000000000001</v>
      </c>
      <c r="T237" s="124">
        <v>1092.75</v>
      </c>
      <c r="U237" s="124">
        <v>1114.71</v>
      </c>
      <c r="V237" s="124">
        <v>1120.1400000000001</v>
      </c>
      <c r="W237" s="124">
        <v>1125.46</v>
      </c>
      <c r="X237" s="124">
        <v>1135.7</v>
      </c>
      <c r="Y237" s="124">
        <v>1132.52</v>
      </c>
      <c r="Z237" s="124">
        <v>1101.72</v>
      </c>
    </row>
    <row r="238" spans="2:26" x14ac:dyDescent="0.25">
      <c r="B238" s="123">
        <v>29</v>
      </c>
      <c r="C238" s="124">
        <v>1061.33</v>
      </c>
      <c r="D238" s="124">
        <v>1015.39</v>
      </c>
      <c r="E238" s="124">
        <v>974.54</v>
      </c>
      <c r="F238" s="124">
        <v>953.44</v>
      </c>
      <c r="G238" s="124">
        <v>896.97</v>
      </c>
      <c r="H238" s="124">
        <v>865.96</v>
      </c>
      <c r="I238" s="124">
        <v>887.43</v>
      </c>
      <c r="J238" s="124">
        <v>922.16</v>
      </c>
      <c r="K238" s="124">
        <v>975.27</v>
      </c>
      <c r="L238" s="124">
        <v>1022.95</v>
      </c>
      <c r="M238" s="124">
        <v>1072.8399999999999</v>
      </c>
      <c r="N238" s="124">
        <v>1238.04</v>
      </c>
      <c r="O238" s="124">
        <v>1237.58</v>
      </c>
      <c r="P238" s="124">
        <v>1237.49</v>
      </c>
      <c r="Q238" s="124">
        <v>1238.4000000000001</v>
      </c>
      <c r="R238" s="124">
        <v>1257.1300000000001</v>
      </c>
      <c r="S238" s="124">
        <v>1255.7</v>
      </c>
      <c r="T238" s="124">
        <v>1254.8</v>
      </c>
      <c r="U238" s="124">
        <v>1251.46</v>
      </c>
      <c r="V238" s="124">
        <v>1251.54</v>
      </c>
      <c r="W238" s="124">
        <v>1244.8499999999999</v>
      </c>
      <c r="X238" s="124">
        <v>1034.2</v>
      </c>
      <c r="Y238" s="124">
        <v>1028.0899999999999</v>
      </c>
      <c r="Z238" s="124">
        <v>1017.8</v>
      </c>
    </row>
    <row r="239" spans="2:26" x14ac:dyDescent="0.25">
      <c r="B239" s="123">
        <v>30</v>
      </c>
      <c r="C239" s="124">
        <v>972.19</v>
      </c>
      <c r="D239" s="124">
        <v>945.46</v>
      </c>
      <c r="E239" s="124">
        <v>940.78</v>
      </c>
      <c r="F239" s="124">
        <v>901.61</v>
      </c>
      <c r="G239" s="124">
        <v>891.66</v>
      </c>
      <c r="H239" s="124">
        <v>872.77</v>
      </c>
      <c r="I239" s="124">
        <v>898.4</v>
      </c>
      <c r="J239" s="124">
        <v>935.21</v>
      </c>
      <c r="K239" s="124">
        <v>947.67</v>
      </c>
      <c r="L239" s="124">
        <v>1006.63</v>
      </c>
      <c r="M239" s="124">
        <v>1039.17</v>
      </c>
      <c r="N239" s="124">
        <v>1172.07</v>
      </c>
      <c r="O239" s="124">
        <v>1193.1600000000001</v>
      </c>
      <c r="P239" s="124">
        <v>1191.52</v>
      </c>
      <c r="Q239" s="124">
        <v>1174.19</v>
      </c>
      <c r="R239" s="124">
        <v>1087.8399999999999</v>
      </c>
      <c r="S239" s="124">
        <v>1177.81</v>
      </c>
      <c r="T239" s="124">
        <v>1178.93</v>
      </c>
      <c r="U239" s="124">
        <v>1195.78</v>
      </c>
      <c r="V239" s="124">
        <v>1188.72</v>
      </c>
      <c r="W239" s="124">
        <v>1175.99</v>
      </c>
      <c r="X239" s="124">
        <v>1030.93</v>
      </c>
      <c r="Y239" s="124">
        <v>1023.94</v>
      </c>
      <c r="Z239" s="124">
        <v>1006.8</v>
      </c>
    </row>
    <row r="240" spans="2:26" x14ac:dyDescent="0.25">
      <c r="B240" s="126">
        <v>31</v>
      </c>
      <c r="C240" s="124">
        <v>954.62</v>
      </c>
      <c r="D240" s="124">
        <v>934.41</v>
      </c>
      <c r="E240" s="124">
        <v>913.88</v>
      </c>
      <c r="F240" s="124">
        <v>895.11</v>
      </c>
      <c r="G240" s="124">
        <v>952.91</v>
      </c>
      <c r="H240" s="124">
        <v>968.92</v>
      </c>
      <c r="I240" s="124">
        <v>984.39</v>
      </c>
      <c r="J240" s="124">
        <v>1019.02</v>
      </c>
      <c r="K240" s="124">
        <v>1038.3699999999999</v>
      </c>
      <c r="L240" s="124">
        <v>1078.33</v>
      </c>
      <c r="M240" s="124">
        <v>1122.48</v>
      </c>
      <c r="N240" s="124">
        <v>1141.3499999999999</v>
      </c>
      <c r="O240" s="124">
        <v>1174.33</v>
      </c>
      <c r="P240" s="124">
        <v>1171.3499999999999</v>
      </c>
      <c r="Q240" s="124">
        <v>1148.6400000000001</v>
      </c>
      <c r="R240" s="124">
        <v>1147.76</v>
      </c>
      <c r="S240" s="124">
        <v>1140.68</v>
      </c>
      <c r="T240" s="124">
        <v>1141.99</v>
      </c>
      <c r="U240" s="124">
        <v>1162.57</v>
      </c>
      <c r="V240" s="124">
        <v>1178.42</v>
      </c>
      <c r="W240" s="124">
        <v>1149.6199999999999</v>
      </c>
      <c r="X240" s="124">
        <v>1122.29</v>
      </c>
      <c r="Y240" s="124">
        <v>1122.8</v>
      </c>
      <c r="Z240" s="124">
        <v>1102.8900000000001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1136.97</v>
      </c>
      <c r="D246" s="124">
        <v>1094.3399999999999</v>
      </c>
      <c r="E246" s="124">
        <v>1083.03</v>
      </c>
      <c r="F246" s="124">
        <v>1042.4000000000001</v>
      </c>
      <c r="G246" s="124">
        <v>990.65</v>
      </c>
      <c r="H246" s="124">
        <v>982.9</v>
      </c>
      <c r="I246" s="124">
        <v>975.52</v>
      </c>
      <c r="J246" s="124">
        <v>966.63</v>
      </c>
      <c r="K246" s="124">
        <v>964.89</v>
      </c>
      <c r="L246" s="124">
        <v>978.08</v>
      </c>
      <c r="M246" s="124">
        <v>982.8</v>
      </c>
      <c r="N246" s="124">
        <v>974</v>
      </c>
      <c r="O246" s="124">
        <v>944.88</v>
      </c>
      <c r="P246" s="124">
        <v>956.57</v>
      </c>
      <c r="Q246" s="124">
        <v>964.51</v>
      </c>
      <c r="R246" s="124">
        <v>852.17</v>
      </c>
      <c r="S246" s="124">
        <v>980.89</v>
      </c>
      <c r="T246" s="124">
        <v>988.08</v>
      </c>
      <c r="U246" s="124">
        <v>1005.46</v>
      </c>
      <c r="V246" s="124">
        <v>1010.91</v>
      </c>
      <c r="W246" s="124">
        <v>1010.63</v>
      </c>
      <c r="X246" s="124">
        <v>1008.09</v>
      </c>
      <c r="Y246" s="124">
        <v>1010.02</v>
      </c>
      <c r="Z246" s="124">
        <v>1020.13</v>
      </c>
    </row>
    <row r="247" spans="2:26" x14ac:dyDescent="0.25">
      <c r="B247" s="125">
        <v>2</v>
      </c>
      <c r="C247" s="124">
        <v>1012.52</v>
      </c>
      <c r="D247" s="124">
        <v>1001.64</v>
      </c>
      <c r="E247" s="124">
        <v>989.09</v>
      </c>
      <c r="F247" s="124">
        <v>978.4</v>
      </c>
      <c r="G247" s="124">
        <v>987.2</v>
      </c>
      <c r="H247" s="124">
        <v>977.64</v>
      </c>
      <c r="I247" s="124">
        <v>978.88</v>
      </c>
      <c r="J247" s="124">
        <v>982.95</v>
      </c>
      <c r="K247" s="124">
        <v>979.36</v>
      </c>
      <c r="L247" s="124">
        <v>998.23</v>
      </c>
      <c r="M247" s="124">
        <v>1009.92</v>
      </c>
      <c r="N247" s="124">
        <v>1003.25</v>
      </c>
      <c r="O247" s="124">
        <v>1003.1</v>
      </c>
      <c r="P247" s="124">
        <v>1044.1400000000001</v>
      </c>
      <c r="Q247" s="124">
        <v>1044.77</v>
      </c>
      <c r="R247" s="124">
        <v>1047.98</v>
      </c>
      <c r="S247" s="124">
        <v>1054.44</v>
      </c>
      <c r="T247" s="124">
        <v>1057.52</v>
      </c>
      <c r="U247" s="124">
        <v>1094.44</v>
      </c>
      <c r="V247" s="124">
        <v>1097.82</v>
      </c>
      <c r="W247" s="124">
        <v>1086.0999999999999</v>
      </c>
      <c r="X247" s="124">
        <v>1118.99</v>
      </c>
      <c r="Y247" s="124">
        <v>1111.6600000000001</v>
      </c>
      <c r="Z247" s="124">
        <v>1083.8499999999999</v>
      </c>
    </row>
    <row r="248" spans="2:26" x14ac:dyDescent="0.25">
      <c r="B248" s="125">
        <v>3</v>
      </c>
      <c r="C248" s="124">
        <v>1052.08</v>
      </c>
      <c r="D248" s="124">
        <v>1029.81</v>
      </c>
      <c r="E248" s="124">
        <v>1018.05</v>
      </c>
      <c r="F248" s="124">
        <v>1005.03</v>
      </c>
      <c r="G248" s="124">
        <v>998.82</v>
      </c>
      <c r="H248" s="124">
        <v>977.02</v>
      </c>
      <c r="I248" s="124">
        <v>966.51</v>
      </c>
      <c r="J248" s="124">
        <v>965.49</v>
      </c>
      <c r="K248" s="124">
        <v>965.31</v>
      </c>
      <c r="L248" s="124">
        <v>984.04</v>
      </c>
      <c r="M248" s="124">
        <v>1013.2</v>
      </c>
      <c r="N248" s="124">
        <v>1016.89</v>
      </c>
      <c r="O248" s="124">
        <v>1039.1500000000001</v>
      </c>
      <c r="P248" s="124">
        <v>1057.1600000000001</v>
      </c>
      <c r="Q248" s="124">
        <v>1048.1600000000001</v>
      </c>
      <c r="R248" s="124">
        <v>1046.29</v>
      </c>
      <c r="S248" s="124">
        <v>1056.5</v>
      </c>
      <c r="T248" s="124">
        <v>1062.7</v>
      </c>
      <c r="U248" s="124">
        <v>1083.32</v>
      </c>
      <c r="V248" s="124">
        <v>1081.83</v>
      </c>
      <c r="W248" s="124">
        <v>1078.1199999999999</v>
      </c>
      <c r="X248" s="124">
        <v>1093.8399999999999</v>
      </c>
      <c r="Y248" s="124">
        <v>1084.8800000000001</v>
      </c>
      <c r="Z248" s="124">
        <v>1056.19</v>
      </c>
    </row>
    <row r="249" spans="2:26" x14ac:dyDescent="0.25">
      <c r="B249" s="125">
        <v>4</v>
      </c>
      <c r="C249" s="124">
        <v>1051.83</v>
      </c>
      <c r="D249" s="124">
        <v>1019.65</v>
      </c>
      <c r="E249" s="124">
        <v>1002.24</v>
      </c>
      <c r="F249" s="124">
        <v>997.15</v>
      </c>
      <c r="G249" s="124">
        <v>1039.0899999999999</v>
      </c>
      <c r="H249" s="124">
        <v>989.1</v>
      </c>
      <c r="I249" s="124">
        <v>993.48</v>
      </c>
      <c r="J249" s="124">
        <v>959.89</v>
      </c>
      <c r="K249" s="124">
        <v>998.86</v>
      </c>
      <c r="L249" s="124">
        <v>1036.76</v>
      </c>
      <c r="M249" s="124">
        <v>1080.82</v>
      </c>
      <c r="N249" s="124">
        <v>1093</v>
      </c>
      <c r="O249" s="124">
        <v>1139.1600000000001</v>
      </c>
      <c r="P249" s="124">
        <v>1149.83</v>
      </c>
      <c r="Q249" s="124">
        <v>1145.06</v>
      </c>
      <c r="R249" s="124">
        <v>1142.75</v>
      </c>
      <c r="S249" s="124">
        <v>1154.04</v>
      </c>
      <c r="T249" s="124">
        <v>1169.8399999999999</v>
      </c>
      <c r="U249" s="124">
        <v>1204.08</v>
      </c>
      <c r="V249" s="124">
        <v>1195.94</v>
      </c>
      <c r="W249" s="124">
        <v>1192.54</v>
      </c>
      <c r="X249" s="124">
        <v>1186.5</v>
      </c>
      <c r="Y249" s="124">
        <v>1216.0899999999999</v>
      </c>
      <c r="Z249" s="124">
        <v>1191.51</v>
      </c>
    </row>
    <row r="250" spans="2:26" x14ac:dyDescent="0.25">
      <c r="B250" s="125">
        <v>5</v>
      </c>
      <c r="C250" s="124">
        <v>1178.5899999999999</v>
      </c>
      <c r="D250" s="124">
        <v>1128.6400000000001</v>
      </c>
      <c r="E250" s="124">
        <v>1092.04</v>
      </c>
      <c r="F250" s="124">
        <v>1084.32</v>
      </c>
      <c r="G250" s="124">
        <v>1061.2</v>
      </c>
      <c r="H250" s="124">
        <v>1036.96</v>
      </c>
      <c r="I250" s="124">
        <v>1019.47</v>
      </c>
      <c r="J250" s="124">
        <v>995.43</v>
      </c>
      <c r="K250" s="124">
        <v>1018.45</v>
      </c>
      <c r="L250" s="124">
        <v>1084.05</v>
      </c>
      <c r="M250" s="124">
        <v>1120.54</v>
      </c>
      <c r="N250" s="124">
        <v>1134.8499999999999</v>
      </c>
      <c r="O250" s="124">
        <v>1173.82</v>
      </c>
      <c r="P250" s="124">
        <v>1180.02</v>
      </c>
      <c r="Q250" s="124">
        <v>1177.4100000000001</v>
      </c>
      <c r="R250" s="124">
        <v>1173.22</v>
      </c>
      <c r="S250" s="124">
        <v>1166.82</v>
      </c>
      <c r="T250" s="124">
        <v>1176.76</v>
      </c>
      <c r="U250" s="124">
        <v>1201.3399999999999</v>
      </c>
      <c r="V250" s="124">
        <v>1204.43</v>
      </c>
      <c r="W250" s="124">
        <v>1197.8</v>
      </c>
      <c r="X250" s="124">
        <v>1188.46</v>
      </c>
      <c r="Y250" s="124">
        <v>1210.8900000000001</v>
      </c>
      <c r="Z250" s="124">
        <v>1181.33</v>
      </c>
    </row>
    <row r="251" spans="2:26" x14ac:dyDescent="0.25">
      <c r="B251" s="125">
        <v>6</v>
      </c>
      <c r="C251" s="124">
        <v>1154.02</v>
      </c>
      <c r="D251" s="124">
        <v>1126.3900000000001</v>
      </c>
      <c r="E251" s="124">
        <v>1110.98</v>
      </c>
      <c r="F251" s="124">
        <v>1066.47</v>
      </c>
      <c r="G251" s="124">
        <v>1027.47</v>
      </c>
      <c r="H251" s="124">
        <v>1004.85</v>
      </c>
      <c r="I251" s="124">
        <v>996.36</v>
      </c>
      <c r="J251" s="124">
        <v>967.64</v>
      </c>
      <c r="K251" s="124">
        <v>1007.94</v>
      </c>
      <c r="L251" s="124">
        <v>1045.6300000000001</v>
      </c>
      <c r="M251" s="124">
        <v>1089.97</v>
      </c>
      <c r="N251" s="124">
        <v>1093.76</v>
      </c>
      <c r="O251" s="124">
        <v>1136.6199999999999</v>
      </c>
      <c r="P251" s="124">
        <v>1154.8399999999999</v>
      </c>
      <c r="Q251" s="124">
        <v>1150.5899999999999</v>
      </c>
      <c r="R251" s="124">
        <v>1148.6500000000001</v>
      </c>
      <c r="S251" s="124">
        <v>1144.2</v>
      </c>
      <c r="T251" s="124">
        <v>1163.08</v>
      </c>
      <c r="U251" s="124">
        <v>1210.04</v>
      </c>
      <c r="V251" s="124">
        <v>1201.32</v>
      </c>
      <c r="W251" s="124">
        <v>1196.19</v>
      </c>
      <c r="X251" s="124">
        <v>1172.45</v>
      </c>
      <c r="Y251" s="124">
        <v>1189.95</v>
      </c>
      <c r="Z251" s="124">
        <v>1157.21</v>
      </c>
    </row>
    <row r="252" spans="2:26" x14ac:dyDescent="0.25">
      <c r="B252" s="125">
        <v>7</v>
      </c>
      <c r="C252" s="124">
        <v>1123.7</v>
      </c>
      <c r="D252" s="124">
        <v>1096.3499999999999</v>
      </c>
      <c r="E252" s="124">
        <v>1077.42</v>
      </c>
      <c r="F252" s="124">
        <v>1042.93</v>
      </c>
      <c r="G252" s="124">
        <v>1040.69</v>
      </c>
      <c r="H252" s="124">
        <v>1010</v>
      </c>
      <c r="I252" s="124">
        <v>1037.08</v>
      </c>
      <c r="J252" s="124">
        <v>1001.93</v>
      </c>
      <c r="K252" s="124">
        <v>1010.81</v>
      </c>
      <c r="L252" s="124">
        <v>1060.0899999999999</v>
      </c>
      <c r="M252" s="124">
        <v>1088.6500000000001</v>
      </c>
      <c r="N252" s="124">
        <v>1100.8900000000001</v>
      </c>
      <c r="O252" s="124">
        <v>1128.67</v>
      </c>
      <c r="P252" s="124">
        <v>1165.97</v>
      </c>
      <c r="Q252" s="124">
        <v>1157.83</v>
      </c>
      <c r="R252" s="124">
        <v>1151.18</v>
      </c>
      <c r="S252" s="124">
        <v>1146.17</v>
      </c>
      <c r="T252" s="124">
        <v>1155.6099999999999</v>
      </c>
      <c r="U252" s="124">
        <v>1190.29</v>
      </c>
      <c r="V252" s="124">
        <v>1185.04</v>
      </c>
      <c r="W252" s="124">
        <v>1180.5899999999999</v>
      </c>
      <c r="X252" s="124">
        <v>1176.3699999999999</v>
      </c>
      <c r="Y252" s="124">
        <v>1207.95</v>
      </c>
      <c r="Z252" s="124">
        <v>1176.04</v>
      </c>
    </row>
    <row r="253" spans="2:26" x14ac:dyDescent="0.25">
      <c r="B253" s="125">
        <v>8</v>
      </c>
      <c r="C253" s="124">
        <v>1147.76</v>
      </c>
      <c r="D253" s="124">
        <v>1123.6099999999999</v>
      </c>
      <c r="E253" s="124">
        <v>1112.52</v>
      </c>
      <c r="F253" s="124">
        <v>1082.73</v>
      </c>
      <c r="G253" s="124">
        <v>1078.07</v>
      </c>
      <c r="H253" s="124">
        <v>1056.53</v>
      </c>
      <c r="I253" s="124">
        <v>1044.08</v>
      </c>
      <c r="J253" s="124">
        <v>1027.49</v>
      </c>
      <c r="K253" s="124">
        <v>1061.1500000000001</v>
      </c>
      <c r="L253" s="124">
        <v>1085.74</v>
      </c>
      <c r="M253" s="124">
        <v>1116.3399999999999</v>
      </c>
      <c r="N253" s="124">
        <v>1134.17</v>
      </c>
      <c r="O253" s="124">
        <v>1171.05</v>
      </c>
      <c r="P253" s="124">
        <v>1200.1600000000001</v>
      </c>
      <c r="Q253" s="124">
        <v>1202.3499999999999</v>
      </c>
      <c r="R253" s="124">
        <v>1206.67</v>
      </c>
      <c r="S253" s="124">
        <v>1211.9100000000001</v>
      </c>
      <c r="T253" s="124">
        <v>1212.4000000000001</v>
      </c>
      <c r="U253" s="124">
        <v>1235.47</v>
      </c>
      <c r="V253" s="124">
        <v>1240.31</v>
      </c>
      <c r="W253" s="124">
        <v>1237.23</v>
      </c>
      <c r="X253" s="124">
        <v>1226.5999999999999</v>
      </c>
      <c r="Y253" s="124">
        <v>1248.94</v>
      </c>
      <c r="Z253" s="124">
        <v>1212.18</v>
      </c>
    </row>
    <row r="254" spans="2:26" x14ac:dyDescent="0.25">
      <c r="B254" s="125">
        <v>9</v>
      </c>
      <c r="C254" s="124">
        <v>1171.53</v>
      </c>
      <c r="D254" s="124">
        <v>1143.9100000000001</v>
      </c>
      <c r="E254" s="124">
        <v>1130.47</v>
      </c>
      <c r="F254" s="124">
        <v>1115.95</v>
      </c>
      <c r="G254" s="124">
        <v>1010.38</v>
      </c>
      <c r="H254" s="124">
        <v>1006.35</v>
      </c>
      <c r="I254" s="124">
        <v>987.03</v>
      </c>
      <c r="J254" s="124">
        <v>1012.26</v>
      </c>
      <c r="K254" s="124">
        <v>1056.9100000000001</v>
      </c>
      <c r="L254" s="124">
        <v>1108.08</v>
      </c>
      <c r="M254" s="124">
        <v>1138.8499999999999</v>
      </c>
      <c r="N254" s="124">
        <v>1148.93</v>
      </c>
      <c r="O254" s="124">
        <v>1140.58</v>
      </c>
      <c r="P254" s="124">
        <v>1136.98</v>
      </c>
      <c r="Q254" s="124">
        <v>1130.96</v>
      </c>
      <c r="R254" s="124">
        <v>1132</v>
      </c>
      <c r="S254" s="124">
        <v>1138.29</v>
      </c>
      <c r="T254" s="124">
        <v>1139.92</v>
      </c>
      <c r="U254" s="124">
        <v>1153.1199999999999</v>
      </c>
      <c r="V254" s="124">
        <v>1148.8599999999999</v>
      </c>
      <c r="W254" s="124">
        <v>1138.23</v>
      </c>
      <c r="X254" s="124">
        <v>1119.77</v>
      </c>
      <c r="Y254" s="124">
        <v>1101.58</v>
      </c>
      <c r="Z254" s="124">
        <v>1072.43</v>
      </c>
    </row>
    <row r="255" spans="2:26" x14ac:dyDescent="0.25">
      <c r="B255" s="125">
        <v>10</v>
      </c>
      <c r="C255" s="124">
        <v>1068.53</v>
      </c>
      <c r="D255" s="124">
        <v>1049.3399999999999</v>
      </c>
      <c r="E255" s="124">
        <v>1031.28</v>
      </c>
      <c r="F255" s="124">
        <v>1005.39</v>
      </c>
      <c r="G255" s="124">
        <v>988.08</v>
      </c>
      <c r="H255" s="124">
        <v>974.92</v>
      </c>
      <c r="I255" s="124">
        <v>927.71</v>
      </c>
      <c r="J255" s="124">
        <v>990.73</v>
      </c>
      <c r="K255" s="124">
        <v>1027.04</v>
      </c>
      <c r="L255" s="124">
        <v>1081.69</v>
      </c>
      <c r="M255" s="124">
        <v>1118.96</v>
      </c>
      <c r="N255" s="124">
        <v>1145.77</v>
      </c>
      <c r="O255" s="124">
        <v>1126.98</v>
      </c>
      <c r="P255" s="124">
        <v>1125.32</v>
      </c>
      <c r="Q255" s="124">
        <v>1118.74</v>
      </c>
      <c r="R255" s="124">
        <v>1116.56</v>
      </c>
      <c r="S255" s="124">
        <v>1129.1400000000001</v>
      </c>
      <c r="T255" s="124">
        <v>1137.6500000000001</v>
      </c>
      <c r="U255" s="124">
        <v>1143.95</v>
      </c>
      <c r="V255" s="124">
        <v>1140.07</v>
      </c>
      <c r="W255" s="124">
        <v>1126.6400000000001</v>
      </c>
      <c r="X255" s="124">
        <v>1110.6600000000001</v>
      </c>
      <c r="Y255" s="124">
        <v>1078.8800000000001</v>
      </c>
      <c r="Z255" s="124">
        <v>1049.9100000000001</v>
      </c>
    </row>
    <row r="256" spans="2:26" x14ac:dyDescent="0.25">
      <c r="B256" s="125">
        <v>11</v>
      </c>
      <c r="C256" s="124">
        <v>1064.1500000000001</v>
      </c>
      <c r="D256" s="124">
        <v>1036.74</v>
      </c>
      <c r="E256" s="124">
        <v>1020.8</v>
      </c>
      <c r="F256" s="124">
        <v>992.27</v>
      </c>
      <c r="G256" s="124">
        <v>969.46</v>
      </c>
      <c r="H256" s="124">
        <v>945.16</v>
      </c>
      <c r="I256" s="124">
        <v>894.44</v>
      </c>
      <c r="J256" s="124">
        <v>909.76</v>
      </c>
      <c r="K256" s="124">
        <v>1012.63</v>
      </c>
      <c r="L256" s="124">
        <v>1046.9100000000001</v>
      </c>
      <c r="M256" s="124">
        <v>1078.5999999999999</v>
      </c>
      <c r="N256" s="124">
        <v>1091.72</v>
      </c>
      <c r="O256" s="124">
        <v>1084.6099999999999</v>
      </c>
      <c r="P256" s="124">
        <v>1083.42</v>
      </c>
      <c r="Q256" s="124">
        <v>1077.98</v>
      </c>
      <c r="R256" s="124">
        <v>1079.25</v>
      </c>
      <c r="S256" s="124">
        <v>1085.4000000000001</v>
      </c>
      <c r="T256" s="124">
        <v>1100.95</v>
      </c>
      <c r="U256" s="124">
        <v>1112.73</v>
      </c>
      <c r="V256" s="124">
        <v>1113.95</v>
      </c>
      <c r="W256" s="124">
        <v>1100.95</v>
      </c>
      <c r="X256" s="124">
        <v>1084.72</v>
      </c>
      <c r="Y256" s="124">
        <v>1058.07</v>
      </c>
      <c r="Z256" s="124">
        <v>1034.27</v>
      </c>
    </row>
    <row r="257" spans="2:26" x14ac:dyDescent="0.25">
      <c r="B257" s="125">
        <v>12</v>
      </c>
      <c r="C257" s="124">
        <v>1043.3900000000001</v>
      </c>
      <c r="D257" s="124">
        <v>1015.53</v>
      </c>
      <c r="E257" s="124">
        <v>996.7</v>
      </c>
      <c r="F257" s="124">
        <v>985.49</v>
      </c>
      <c r="G257" s="124">
        <v>899.53</v>
      </c>
      <c r="H257" s="124">
        <v>911.25</v>
      </c>
      <c r="I257" s="124">
        <v>867.91</v>
      </c>
      <c r="J257" s="124">
        <v>933.04</v>
      </c>
      <c r="K257" s="124">
        <v>1006.95</v>
      </c>
      <c r="L257" s="124">
        <v>1034.1099999999999</v>
      </c>
      <c r="M257" s="124">
        <v>1072.57</v>
      </c>
      <c r="N257" s="124">
        <v>1098.71</v>
      </c>
      <c r="O257" s="124">
        <v>1104.42</v>
      </c>
      <c r="P257" s="124">
        <v>1101.4000000000001</v>
      </c>
      <c r="Q257" s="124">
        <v>1096.79</v>
      </c>
      <c r="R257" s="124">
        <v>1096.21</v>
      </c>
      <c r="S257" s="124">
        <v>1106.5899999999999</v>
      </c>
      <c r="T257" s="124">
        <v>1118.53</v>
      </c>
      <c r="U257" s="124">
        <v>1125.1099999999999</v>
      </c>
      <c r="V257" s="124">
        <v>1125.54</v>
      </c>
      <c r="W257" s="124">
        <v>1111.49</v>
      </c>
      <c r="X257" s="124">
        <v>1102.68</v>
      </c>
      <c r="Y257" s="124">
        <v>1077.92</v>
      </c>
      <c r="Z257" s="124">
        <v>1057.01</v>
      </c>
    </row>
    <row r="258" spans="2:26" x14ac:dyDescent="0.25">
      <c r="B258" s="125">
        <v>13</v>
      </c>
      <c r="C258" s="124">
        <v>1058.8699999999999</v>
      </c>
      <c r="D258" s="124">
        <v>1037.33</v>
      </c>
      <c r="E258" s="124">
        <v>1005.34</v>
      </c>
      <c r="F258" s="124">
        <v>984.85</v>
      </c>
      <c r="G258" s="124">
        <v>989.57</v>
      </c>
      <c r="H258" s="124">
        <v>982.93</v>
      </c>
      <c r="I258" s="124">
        <v>984.55</v>
      </c>
      <c r="J258" s="124">
        <v>998.91</v>
      </c>
      <c r="K258" s="124">
        <v>1018.42</v>
      </c>
      <c r="L258" s="124">
        <v>1027.56</v>
      </c>
      <c r="M258" s="124">
        <v>1060.5999999999999</v>
      </c>
      <c r="N258" s="124">
        <v>1078.26</v>
      </c>
      <c r="O258" s="124">
        <v>1091.8399999999999</v>
      </c>
      <c r="P258" s="124">
        <v>1097.22</v>
      </c>
      <c r="Q258" s="124">
        <v>1103.03</v>
      </c>
      <c r="R258" s="124">
        <v>1097.8800000000001</v>
      </c>
      <c r="S258" s="124">
        <v>1101.49</v>
      </c>
      <c r="T258" s="124">
        <v>1113.96</v>
      </c>
      <c r="U258" s="124">
        <v>1139.99</v>
      </c>
      <c r="V258" s="124">
        <v>1127.42</v>
      </c>
      <c r="W258" s="124">
        <v>1128.83</v>
      </c>
      <c r="X258" s="124">
        <v>1150.94</v>
      </c>
      <c r="Y258" s="124">
        <v>1107.73</v>
      </c>
      <c r="Z258" s="124">
        <v>1074.07</v>
      </c>
    </row>
    <row r="259" spans="2:26" x14ac:dyDescent="0.25">
      <c r="B259" s="125">
        <v>14</v>
      </c>
      <c r="C259" s="124">
        <v>1061.8599999999999</v>
      </c>
      <c r="D259" s="124">
        <v>1040.2</v>
      </c>
      <c r="E259" s="124">
        <v>1004.91</v>
      </c>
      <c r="F259" s="124">
        <v>985.35</v>
      </c>
      <c r="G259" s="124">
        <v>985.17</v>
      </c>
      <c r="H259" s="124">
        <v>981.74</v>
      </c>
      <c r="I259" s="124">
        <v>981.33</v>
      </c>
      <c r="J259" s="124">
        <v>986.98</v>
      </c>
      <c r="K259" s="124">
        <v>997.26</v>
      </c>
      <c r="L259" s="124">
        <v>999.55</v>
      </c>
      <c r="M259" s="124">
        <v>1023.21</v>
      </c>
      <c r="N259" s="124">
        <v>1036.07</v>
      </c>
      <c r="O259" s="124">
        <v>1033</v>
      </c>
      <c r="P259" s="124">
        <v>1034.04</v>
      </c>
      <c r="Q259" s="124">
        <v>1055.3499999999999</v>
      </c>
      <c r="R259" s="124">
        <v>1054.5</v>
      </c>
      <c r="S259" s="124">
        <v>1066.43</v>
      </c>
      <c r="T259" s="124">
        <v>1088.55</v>
      </c>
      <c r="U259" s="124">
        <v>1111.6300000000001</v>
      </c>
      <c r="V259" s="124">
        <v>1113.3699999999999</v>
      </c>
      <c r="W259" s="124">
        <v>1122.18</v>
      </c>
      <c r="X259" s="124">
        <v>1139.6400000000001</v>
      </c>
      <c r="Y259" s="124">
        <v>1108.25</v>
      </c>
      <c r="Z259" s="124">
        <v>1054.6600000000001</v>
      </c>
    </row>
    <row r="260" spans="2:26" x14ac:dyDescent="0.25">
      <c r="B260" s="125">
        <v>15</v>
      </c>
      <c r="C260" s="124">
        <v>1035.3</v>
      </c>
      <c r="D260" s="124">
        <v>1021.17</v>
      </c>
      <c r="E260" s="124">
        <v>985.55</v>
      </c>
      <c r="F260" s="124">
        <v>978.29</v>
      </c>
      <c r="G260" s="124">
        <v>954.75</v>
      </c>
      <c r="H260" s="124">
        <v>958.21</v>
      </c>
      <c r="I260" s="124">
        <v>975.49</v>
      </c>
      <c r="J260" s="124">
        <v>978.38</v>
      </c>
      <c r="K260" s="124">
        <v>1013.49</v>
      </c>
      <c r="L260" s="124">
        <v>1028.69</v>
      </c>
      <c r="M260" s="124">
        <v>1058.52</v>
      </c>
      <c r="N260" s="124">
        <v>1073.01</v>
      </c>
      <c r="O260" s="124">
        <v>1068.8</v>
      </c>
      <c r="P260" s="124">
        <v>1072.55</v>
      </c>
      <c r="Q260" s="124">
        <v>1060.45</v>
      </c>
      <c r="R260" s="124">
        <v>1055.6500000000001</v>
      </c>
      <c r="S260" s="124">
        <v>1055.18</v>
      </c>
      <c r="T260" s="124">
        <v>1074</v>
      </c>
      <c r="U260" s="124">
        <v>1105.44</v>
      </c>
      <c r="V260" s="124">
        <v>1099.46</v>
      </c>
      <c r="W260" s="124">
        <v>1085.3900000000001</v>
      </c>
      <c r="X260" s="124">
        <v>1066.92</v>
      </c>
      <c r="Y260" s="124">
        <v>1042.93</v>
      </c>
      <c r="Z260" s="124">
        <v>1012.01</v>
      </c>
    </row>
    <row r="261" spans="2:26" x14ac:dyDescent="0.25">
      <c r="B261" s="123">
        <v>16</v>
      </c>
      <c r="C261" s="124">
        <v>1000.45</v>
      </c>
      <c r="D261" s="124">
        <v>995.5</v>
      </c>
      <c r="E261" s="124">
        <v>977.81</v>
      </c>
      <c r="F261" s="124">
        <v>957</v>
      </c>
      <c r="G261" s="124">
        <v>1002.55</v>
      </c>
      <c r="H261" s="124">
        <v>998.21</v>
      </c>
      <c r="I261" s="124">
        <v>1011.09</v>
      </c>
      <c r="J261" s="124">
        <v>1014.41</v>
      </c>
      <c r="K261" s="124">
        <v>1050.74</v>
      </c>
      <c r="L261" s="124">
        <v>1098.58</v>
      </c>
      <c r="M261" s="124">
        <v>1141.1199999999999</v>
      </c>
      <c r="N261" s="124">
        <v>1173.8900000000001</v>
      </c>
      <c r="O261" s="124">
        <v>1163.9100000000001</v>
      </c>
      <c r="P261" s="124">
        <v>1155.7</v>
      </c>
      <c r="Q261" s="124">
        <v>1141.4100000000001</v>
      </c>
      <c r="R261" s="124">
        <v>1142.97</v>
      </c>
      <c r="S261" s="124">
        <v>1136.5</v>
      </c>
      <c r="T261" s="124">
        <v>1152.93</v>
      </c>
      <c r="U261" s="124">
        <v>1171.48</v>
      </c>
      <c r="V261" s="124">
        <v>1164.6400000000001</v>
      </c>
      <c r="W261" s="124">
        <v>1157.82</v>
      </c>
      <c r="X261" s="124">
        <v>1144.06</v>
      </c>
      <c r="Y261" s="124">
        <v>1103.48</v>
      </c>
      <c r="Z261" s="124">
        <v>1071.27</v>
      </c>
    </row>
    <row r="262" spans="2:26" x14ac:dyDescent="0.25">
      <c r="B262" s="123">
        <v>17</v>
      </c>
      <c r="C262" s="124">
        <v>1070.6500000000001</v>
      </c>
      <c r="D262" s="124">
        <v>1046.8499999999999</v>
      </c>
      <c r="E262" s="124">
        <v>1016.06</v>
      </c>
      <c r="F262" s="124">
        <v>997.97</v>
      </c>
      <c r="G262" s="124">
        <v>1038.1400000000001</v>
      </c>
      <c r="H262" s="124">
        <v>1041.0899999999999</v>
      </c>
      <c r="I262" s="124">
        <v>1064.74</v>
      </c>
      <c r="J262" s="124">
        <v>1064.68</v>
      </c>
      <c r="K262" s="124">
        <v>1096.8699999999999</v>
      </c>
      <c r="L262" s="124">
        <v>1141.79</v>
      </c>
      <c r="M262" s="124">
        <v>1166.7</v>
      </c>
      <c r="N262" s="124">
        <v>1175.23</v>
      </c>
      <c r="O262" s="124">
        <v>1163.01</v>
      </c>
      <c r="P262" s="124">
        <v>1159.55</v>
      </c>
      <c r="Q262" s="124">
        <v>1160.77</v>
      </c>
      <c r="R262" s="124">
        <v>1160.56</v>
      </c>
      <c r="S262" s="124">
        <v>1160.58</v>
      </c>
      <c r="T262" s="124">
        <v>1175.3499999999999</v>
      </c>
      <c r="U262" s="124">
        <v>1187.71</v>
      </c>
      <c r="V262" s="124">
        <v>1192.77</v>
      </c>
      <c r="W262" s="124">
        <v>1183.08</v>
      </c>
      <c r="X262" s="124">
        <v>1157.26</v>
      </c>
      <c r="Y262" s="124">
        <v>1129.9100000000001</v>
      </c>
      <c r="Z262" s="124">
        <v>1098.73</v>
      </c>
    </row>
    <row r="263" spans="2:26" x14ac:dyDescent="0.25">
      <c r="B263" s="123">
        <v>18</v>
      </c>
      <c r="C263" s="124">
        <v>1097.3399999999999</v>
      </c>
      <c r="D263" s="124">
        <v>1070.9100000000001</v>
      </c>
      <c r="E263" s="124">
        <v>1056.79</v>
      </c>
      <c r="F263" s="124">
        <v>1027.24</v>
      </c>
      <c r="G263" s="124">
        <v>983.04</v>
      </c>
      <c r="H263" s="124">
        <v>966.8</v>
      </c>
      <c r="I263" s="124">
        <v>991.37</v>
      </c>
      <c r="J263" s="124">
        <v>986.93</v>
      </c>
      <c r="K263" s="124">
        <v>1033.22</v>
      </c>
      <c r="L263" s="124">
        <v>1064.83</v>
      </c>
      <c r="M263" s="124">
        <v>1093.75</v>
      </c>
      <c r="N263" s="124">
        <v>1160.92</v>
      </c>
      <c r="O263" s="124">
        <v>1118.1099999999999</v>
      </c>
      <c r="P263" s="124">
        <v>1069.03</v>
      </c>
      <c r="Q263" s="124">
        <v>1068.74</v>
      </c>
      <c r="R263" s="124">
        <v>1068.99</v>
      </c>
      <c r="S263" s="124">
        <v>1069.1099999999999</v>
      </c>
      <c r="T263" s="124">
        <v>1071.07</v>
      </c>
      <c r="U263" s="124">
        <v>1085.0999999999999</v>
      </c>
      <c r="V263" s="124">
        <v>1079.5</v>
      </c>
      <c r="W263" s="124">
        <v>1072.8</v>
      </c>
      <c r="X263" s="124">
        <v>1076.6099999999999</v>
      </c>
      <c r="Y263" s="124">
        <v>1054.6600000000001</v>
      </c>
      <c r="Z263" s="124">
        <v>1049.49</v>
      </c>
    </row>
    <row r="264" spans="2:26" x14ac:dyDescent="0.25">
      <c r="B264" s="123">
        <v>19</v>
      </c>
      <c r="C264" s="124">
        <v>1016.61</v>
      </c>
      <c r="D264" s="124">
        <v>970.92</v>
      </c>
      <c r="E264" s="124">
        <v>976.82</v>
      </c>
      <c r="F264" s="124">
        <v>936.84</v>
      </c>
      <c r="G264" s="124">
        <v>977.97</v>
      </c>
      <c r="H264" s="124">
        <v>976.97</v>
      </c>
      <c r="I264" s="124">
        <v>998.28</v>
      </c>
      <c r="J264" s="124">
        <v>994.31</v>
      </c>
      <c r="K264" s="124">
        <v>1044.8599999999999</v>
      </c>
      <c r="L264" s="124">
        <v>1071.45</v>
      </c>
      <c r="M264" s="124">
        <v>1118.6500000000001</v>
      </c>
      <c r="N264" s="124">
        <v>1230.22</v>
      </c>
      <c r="O264" s="124">
        <v>1222.51</v>
      </c>
      <c r="P264" s="124">
        <v>1221.06</v>
      </c>
      <c r="Q264" s="124">
        <v>1199.3499999999999</v>
      </c>
      <c r="R264" s="124">
        <v>1192.53</v>
      </c>
      <c r="S264" s="124">
        <v>1179.3599999999999</v>
      </c>
      <c r="T264" s="124">
        <v>1181.95</v>
      </c>
      <c r="U264" s="124">
        <v>1209.47</v>
      </c>
      <c r="V264" s="124">
        <v>1197.58</v>
      </c>
      <c r="W264" s="124">
        <v>1167.3599999999999</v>
      </c>
      <c r="X264" s="124">
        <v>1153.81</v>
      </c>
      <c r="Y264" s="124">
        <v>1128.48</v>
      </c>
      <c r="Z264" s="124">
        <v>1060.8699999999999</v>
      </c>
    </row>
    <row r="265" spans="2:26" x14ac:dyDescent="0.25">
      <c r="B265" s="123">
        <v>20</v>
      </c>
      <c r="C265" s="124">
        <v>1031.72</v>
      </c>
      <c r="D265" s="124">
        <v>1015.26</v>
      </c>
      <c r="E265" s="124">
        <v>1006.91</v>
      </c>
      <c r="F265" s="124">
        <v>988.67</v>
      </c>
      <c r="G265" s="124">
        <v>992.31</v>
      </c>
      <c r="H265" s="124">
        <v>992.26</v>
      </c>
      <c r="I265" s="124">
        <v>992.06</v>
      </c>
      <c r="J265" s="124">
        <v>985.78</v>
      </c>
      <c r="K265" s="124">
        <v>1007.64</v>
      </c>
      <c r="L265" s="124">
        <v>1053.3699999999999</v>
      </c>
      <c r="M265" s="124">
        <v>1073.01</v>
      </c>
      <c r="N265" s="124">
        <v>1078.8800000000001</v>
      </c>
      <c r="O265" s="124">
        <v>1145.29</v>
      </c>
      <c r="P265" s="124">
        <v>1173.01</v>
      </c>
      <c r="Q265" s="124">
        <v>1153.93</v>
      </c>
      <c r="R265" s="124">
        <v>1150.3800000000001</v>
      </c>
      <c r="S265" s="124">
        <v>1148.51</v>
      </c>
      <c r="T265" s="124">
        <v>1153.53</v>
      </c>
      <c r="U265" s="124">
        <v>1184.47</v>
      </c>
      <c r="V265" s="124">
        <v>1190.71</v>
      </c>
      <c r="W265" s="124">
        <v>1190.03</v>
      </c>
      <c r="X265" s="124">
        <v>1201.81</v>
      </c>
      <c r="Y265" s="124">
        <v>1120.01</v>
      </c>
      <c r="Z265" s="124">
        <v>1069.0999999999999</v>
      </c>
    </row>
    <row r="266" spans="2:26" x14ac:dyDescent="0.25">
      <c r="B266" s="123">
        <v>21</v>
      </c>
      <c r="C266" s="124">
        <v>1048.71</v>
      </c>
      <c r="D266" s="124">
        <v>1007.84</v>
      </c>
      <c r="E266" s="124">
        <v>1023.81</v>
      </c>
      <c r="F266" s="124">
        <v>994.03</v>
      </c>
      <c r="G266" s="124">
        <v>984.34</v>
      </c>
      <c r="H266" s="124">
        <v>979.1</v>
      </c>
      <c r="I266" s="124">
        <v>981.5</v>
      </c>
      <c r="J266" s="124">
        <v>962.97</v>
      </c>
      <c r="K266" s="124">
        <v>980.38</v>
      </c>
      <c r="L266" s="124">
        <v>1021.31</v>
      </c>
      <c r="M266" s="124">
        <v>1049.75</v>
      </c>
      <c r="N266" s="124">
        <v>1050.6400000000001</v>
      </c>
      <c r="O266" s="124">
        <v>1063.02</v>
      </c>
      <c r="P266" s="124">
        <v>1069.76</v>
      </c>
      <c r="Q266" s="124">
        <v>1076.56</v>
      </c>
      <c r="R266" s="124">
        <v>1072.43</v>
      </c>
      <c r="S266" s="124">
        <v>1087.0899999999999</v>
      </c>
      <c r="T266" s="124">
        <v>1105.19</v>
      </c>
      <c r="U266" s="124">
        <v>1119.77</v>
      </c>
      <c r="V266" s="124">
        <v>1143.6500000000001</v>
      </c>
      <c r="W266" s="124">
        <v>1148.3499999999999</v>
      </c>
      <c r="X266" s="124">
        <v>1142.56</v>
      </c>
      <c r="Y266" s="124">
        <v>1109.56</v>
      </c>
      <c r="Z266" s="124">
        <v>1059.9100000000001</v>
      </c>
    </row>
    <row r="267" spans="2:26" x14ac:dyDescent="0.25">
      <c r="B267" s="123">
        <v>22</v>
      </c>
      <c r="C267" s="124">
        <v>1013.33</v>
      </c>
      <c r="D267" s="124">
        <v>1003.63</v>
      </c>
      <c r="E267" s="124">
        <v>1018.89</v>
      </c>
      <c r="F267" s="124">
        <v>993.64</v>
      </c>
      <c r="G267" s="124">
        <v>1008.29</v>
      </c>
      <c r="H267" s="124">
        <v>1015.42</v>
      </c>
      <c r="I267" s="124">
        <v>1021.85</v>
      </c>
      <c r="J267" s="124">
        <v>1062.82</v>
      </c>
      <c r="K267" s="124">
        <v>1087.74</v>
      </c>
      <c r="L267" s="124">
        <v>1130.3</v>
      </c>
      <c r="M267" s="124">
        <v>1147.6600000000001</v>
      </c>
      <c r="N267" s="124">
        <v>1220.29</v>
      </c>
      <c r="O267" s="124">
        <v>1196.06</v>
      </c>
      <c r="P267" s="124">
        <v>1102.8399999999999</v>
      </c>
      <c r="Q267" s="124">
        <v>1101.45</v>
      </c>
      <c r="R267" s="124">
        <v>1100.56</v>
      </c>
      <c r="S267" s="124">
        <v>1106.1500000000001</v>
      </c>
      <c r="T267" s="124">
        <v>1115.49</v>
      </c>
      <c r="U267" s="124">
        <v>1120.4000000000001</v>
      </c>
      <c r="V267" s="124">
        <v>1130.17</v>
      </c>
      <c r="W267" s="124">
        <v>1115.04</v>
      </c>
      <c r="X267" s="124">
        <v>1096.04</v>
      </c>
      <c r="Y267" s="124">
        <v>1072.49</v>
      </c>
      <c r="Z267" s="124">
        <v>1062.7</v>
      </c>
    </row>
    <row r="268" spans="2:26" x14ac:dyDescent="0.25">
      <c r="B268" s="123">
        <v>23</v>
      </c>
      <c r="C268" s="124">
        <v>1036.19</v>
      </c>
      <c r="D268" s="124">
        <v>1044.3800000000001</v>
      </c>
      <c r="E268" s="124">
        <v>1026.1600000000001</v>
      </c>
      <c r="F268" s="124">
        <v>999.99</v>
      </c>
      <c r="G268" s="124">
        <v>1015.73</v>
      </c>
      <c r="H268" s="124">
        <v>1010.7</v>
      </c>
      <c r="I268" s="124">
        <v>1038.6500000000001</v>
      </c>
      <c r="J268" s="124">
        <v>1069.19</v>
      </c>
      <c r="K268" s="124">
        <v>1078.04</v>
      </c>
      <c r="L268" s="124">
        <v>1134.96</v>
      </c>
      <c r="M268" s="124">
        <v>1163.49</v>
      </c>
      <c r="N268" s="124">
        <v>1237.83</v>
      </c>
      <c r="O268" s="124">
        <v>1233.7</v>
      </c>
      <c r="P268" s="124">
        <v>1236.75</v>
      </c>
      <c r="Q268" s="124">
        <v>1238.44</v>
      </c>
      <c r="R268" s="124">
        <v>1236.68</v>
      </c>
      <c r="S268" s="124">
        <v>1226.3699999999999</v>
      </c>
      <c r="T268" s="124">
        <v>1242.18</v>
      </c>
      <c r="U268" s="124">
        <v>1235.97</v>
      </c>
      <c r="V268" s="124">
        <v>1226.92</v>
      </c>
      <c r="W268" s="124">
        <v>1219.4000000000001</v>
      </c>
      <c r="X268" s="124">
        <v>1214.8800000000001</v>
      </c>
      <c r="Y268" s="124">
        <v>1151.01</v>
      </c>
      <c r="Z268" s="124">
        <v>1157.52</v>
      </c>
    </row>
    <row r="269" spans="2:26" x14ac:dyDescent="0.25">
      <c r="B269" s="123">
        <v>24</v>
      </c>
      <c r="C269" s="124">
        <v>1094.48</v>
      </c>
      <c r="D269" s="124">
        <v>1063.82</v>
      </c>
      <c r="E269" s="124">
        <v>1050.69</v>
      </c>
      <c r="F269" s="124">
        <v>1025.31</v>
      </c>
      <c r="G269" s="124">
        <v>1031.1099999999999</v>
      </c>
      <c r="H269" s="124">
        <v>1035.96</v>
      </c>
      <c r="I269" s="124">
        <v>1065.0999999999999</v>
      </c>
      <c r="J269" s="124">
        <v>1096.56</v>
      </c>
      <c r="K269" s="124">
        <v>1108.42</v>
      </c>
      <c r="L269" s="124">
        <v>1162.33</v>
      </c>
      <c r="M269" s="124">
        <v>1195.3</v>
      </c>
      <c r="N269" s="124">
        <v>1309.83</v>
      </c>
      <c r="O269" s="124">
        <v>1311.86</v>
      </c>
      <c r="P269" s="124">
        <v>1314.52</v>
      </c>
      <c r="Q269" s="124">
        <v>1329.44</v>
      </c>
      <c r="R269" s="124">
        <v>1302.8399999999999</v>
      </c>
      <c r="S269" s="124">
        <v>1240.48</v>
      </c>
      <c r="T269" s="124">
        <v>1242.94</v>
      </c>
      <c r="U269" s="124">
        <v>1305.3599999999999</v>
      </c>
      <c r="V269" s="124">
        <v>1307.6500000000001</v>
      </c>
      <c r="W269" s="124">
        <v>1296.5</v>
      </c>
      <c r="X269" s="124">
        <v>1221.93</v>
      </c>
      <c r="Y269" s="124">
        <v>1214.3</v>
      </c>
      <c r="Z269" s="124">
        <v>1197.3</v>
      </c>
    </row>
    <row r="270" spans="2:26" x14ac:dyDescent="0.25">
      <c r="B270" s="123">
        <v>25</v>
      </c>
      <c r="C270" s="124">
        <v>1139.1300000000001</v>
      </c>
      <c r="D270" s="124">
        <v>1097.25</v>
      </c>
      <c r="E270" s="124">
        <v>1072.76</v>
      </c>
      <c r="F270" s="124">
        <v>1046.1199999999999</v>
      </c>
      <c r="G270" s="124">
        <v>1020.4</v>
      </c>
      <c r="H270" s="124">
        <v>1017</v>
      </c>
      <c r="I270" s="124">
        <v>1040.58</v>
      </c>
      <c r="J270" s="124">
        <v>1067.3599999999999</v>
      </c>
      <c r="K270" s="124">
        <v>1078.2</v>
      </c>
      <c r="L270" s="124">
        <v>1164.93</v>
      </c>
      <c r="M270" s="124">
        <v>1200.2</v>
      </c>
      <c r="N270" s="124">
        <v>1241.92</v>
      </c>
      <c r="O270" s="124">
        <v>1241.3499999999999</v>
      </c>
      <c r="P270" s="124">
        <v>1242.1500000000001</v>
      </c>
      <c r="Q270" s="124">
        <v>1237.8399999999999</v>
      </c>
      <c r="R270" s="124">
        <v>1237.6199999999999</v>
      </c>
      <c r="S270" s="124">
        <v>1227.31</v>
      </c>
      <c r="T270" s="124">
        <v>1211.75</v>
      </c>
      <c r="U270" s="124">
        <v>1242.72</v>
      </c>
      <c r="V270" s="124">
        <v>1234.01</v>
      </c>
      <c r="W270" s="124">
        <v>1227.3599999999999</v>
      </c>
      <c r="X270" s="124">
        <v>1212.96</v>
      </c>
      <c r="Y270" s="124">
        <v>1210.8800000000001</v>
      </c>
      <c r="Z270" s="124">
        <v>1185.4100000000001</v>
      </c>
    </row>
    <row r="271" spans="2:26" x14ac:dyDescent="0.25">
      <c r="B271" s="123">
        <v>26</v>
      </c>
      <c r="C271" s="124">
        <v>1133.22</v>
      </c>
      <c r="D271" s="124">
        <v>1098.98</v>
      </c>
      <c r="E271" s="124">
        <v>1067.53</v>
      </c>
      <c r="F271" s="124">
        <v>1030.92</v>
      </c>
      <c r="G271" s="124">
        <v>1065.3399999999999</v>
      </c>
      <c r="H271" s="124">
        <v>1038.74</v>
      </c>
      <c r="I271" s="124">
        <v>1069.8900000000001</v>
      </c>
      <c r="J271" s="124">
        <v>1108.45</v>
      </c>
      <c r="K271" s="124">
        <v>1134.2</v>
      </c>
      <c r="L271" s="124">
        <v>1200.8599999999999</v>
      </c>
      <c r="M271" s="124">
        <v>1247.9100000000001</v>
      </c>
      <c r="N271" s="124">
        <v>1322.7</v>
      </c>
      <c r="O271" s="124">
        <v>1320.97</v>
      </c>
      <c r="P271" s="124">
        <v>1322.92</v>
      </c>
      <c r="Q271" s="124">
        <v>1324.88</v>
      </c>
      <c r="R271" s="124">
        <v>1326.62</v>
      </c>
      <c r="S271" s="124">
        <v>1311.53</v>
      </c>
      <c r="T271" s="124">
        <v>1327.38</v>
      </c>
      <c r="U271" s="124">
        <v>1321.51</v>
      </c>
      <c r="V271" s="124">
        <v>1319.69</v>
      </c>
      <c r="W271" s="124">
        <v>1321.21</v>
      </c>
      <c r="X271" s="124">
        <v>1301.47</v>
      </c>
      <c r="Y271" s="124">
        <v>1273.72</v>
      </c>
      <c r="Z271" s="124">
        <v>1241.6600000000001</v>
      </c>
    </row>
    <row r="272" spans="2:26" x14ac:dyDescent="0.25">
      <c r="B272" s="123">
        <v>27</v>
      </c>
      <c r="C272" s="124">
        <v>1195.82</v>
      </c>
      <c r="D272" s="124">
        <v>1180.79</v>
      </c>
      <c r="E272" s="124">
        <v>1128.94</v>
      </c>
      <c r="F272" s="124">
        <v>1071.6300000000001</v>
      </c>
      <c r="G272" s="124">
        <v>1117.02</v>
      </c>
      <c r="H272" s="124">
        <v>1091.32</v>
      </c>
      <c r="I272" s="124">
        <v>1106</v>
      </c>
      <c r="J272" s="124">
        <v>1128.57</v>
      </c>
      <c r="K272" s="124">
        <v>1131.08</v>
      </c>
      <c r="L272" s="124">
        <v>1178.67</v>
      </c>
      <c r="M272" s="124">
        <v>1205.8</v>
      </c>
      <c r="N272" s="124">
        <v>1216.42</v>
      </c>
      <c r="O272" s="124">
        <v>1238.95</v>
      </c>
      <c r="P272" s="124">
        <v>1264.73</v>
      </c>
      <c r="Q272" s="124">
        <v>1271.97</v>
      </c>
      <c r="R272" s="124">
        <v>1272.05</v>
      </c>
      <c r="S272" s="124">
        <v>1262.08</v>
      </c>
      <c r="T272" s="124">
        <v>1275.54</v>
      </c>
      <c r="U272" s="124">
        <v>1305.1300000000001</v>
      </c>
      <c r="V272" s="124">
        <v>1301.44</v>
      </c>
      <c r="W272" s="124">
        <v>1313.86</v>
      </c>
      <c r="X272" s="124">
        <v>1315.72</v>
      </c>
      <c r="Y272" s="124">
        <v>1303.79</v>
      </c>
      <c r="Z272" s="124">
        <v>1271.22</v>
      </c>
    </row>
    <row r="273" spans="2:26" x14ac:dyDescent="0.25">
      <c r="B273" s="123">
        <v>28</v>
      </c>
      <c r="C273" s="124">
        <v>1210.2</v>
      </c>
      <c r="D273" s="124">
        <v>1164.83</v>
      </c>
      <c r="E273" s="124">
        <v>1083.3499999999999</v>
      </c>
      <c r="F273" s="124">
        <v>1074.58</v>
      </c>
      <c r="G273" s="124">
        <v>1012.18</v>
      </c>
      <c r="H273" s="124">
        <v>997.45</v>
      </c>
      <c r="I273" s="124">
        <v>999.23</v>
      </c>
      <c r="J273" s="124">
        <v>1015.91</v>
      </c>
      <c r="K273" s="124">
        <v>993.46</v>
      </c>
      <c r="L273" s="124">
        <v>1048.9100000000001</v>
      </c>
      <c r="M273" s="124">
        <v>1049.49</v>
      </c>
      <c r="N273" s="124">
        <v>1083.32</v>
      </c>
      <c r="O273" s="124">
        <v>1105.3399999999999</v>
      </c>
      <c r="P273" s="124">
        <v>1132.29</v>
      </c>
      <c r="Q273" s="124">
        <v>1139.1300000000001</v>
      </c>
      <c r="R273" s="124">
        <v>1134.8800000000001</v>
      </c>
      <c r="S273" s="124">
        <v>1135.6500000000001</v>
      </c>
      <c r="T273" s="124">
        <v>1147</v>
      </c>
      <c r="U273" s="124">
        <v>1168.96</v>
      </c>
      <c r="V273" s="124">
        <v>1174.3900000000001</v>
      </c>
      <c r="W273" s="124">
        <v>1179.71</v>
      </c>
      <c r="X273" s="124">
        <v>1189.95</v>
      </c>
      <c r="Y273" s="124">
        <v>1186.77</v>
      </c>
      <c r="Z273" s="124">
        <v>1155.97</v>
      </c>
    </row>
    <row r="274" spans="2:26" x14ac:dyDescent="0.25">
      <c r="B274" s="123">
        <v>29</v>
      </c>
      <c r="C274" s="124">
        <v>1115.58</v>
      </c>
      <c r="D274" s="124">
        <v>1069.6400000000001</v>
      </c>
      <c r="E274" s="124">
        <v>1028.79</v>
      </c>
      <c r="F274" s="124">
        <v>1007.69</v>
      </c>
      <c r="G274" s="124">
        <v>951.22</v>
      </c>
      <c r="H274" s="124">
        <v>920.21</v>
      </c>
      <c r="I274" s="124">
        <v>941.68</v>
      </c>
      <c r="J274" s="124">
        <v>976.41</v>
      </c>
      <c r="K274" s="124">
        <v>1029.52</v>
      </c>
      <c r="L274" s="124">
        <v>1077.2</v>
      </c>
      <c r="M274" s="124">
        <v>1127.0899999999999</v>
      </c>
      <c r="N274" s="124">
        <v>1292.29</v>
      </c>
      <c r="O274" s="124">
        <v>1291.83</v>
      </c>
      <c r="P274" s="124">
        <v>1291.74</v>
      </c>
      <c r="Q274" s="124">
        <v>1292.6500000000001</v>
      </c>
      <c r="R274" s="124">
        <v>1311.38</v>
      </c>
      <c r="S274" s="124">
        <v>1309.95</v>
      </c>
      <c r="T274" s="124">
        <v>1309.05</v>
      </c>
      <c r="U274" s="124">
        <v>1305.71</v>
      </c>
      <c r="V274" s="124">
        <v>1305.79</v>
      </c>
      <c r="W274" s="124">
        <v>1299.0999999999999</v>
      </c>
      <c r="X274" s="124">
        <v>1088.45</v>
      </c>
      <c r="Y274" s="124">
        <v>1082.3399999999999</v>
      </c>
      <c r="Z274" s="124">
        <v>1072.05</v>
      </c>
    </row>
    <row r="275" spans="2:26" x14ac:dyDescent="0.25">
      <c r="B275" s="123">
        <v>30</v>
      </c>
      <c r="C275" s="124">
        <v>1026.44</v>
      </c>
      <c r="D275" s="124">
        <v>999.71</v>
      </c>
      <c r="E275" s="124">
        <v>995.03</v>
      </c>
      <c r="F275" s="124">
        <v>955.86</v>
      </c>
      <c r="G275" s="124">
        <v>945.91</v>
      </c>
      <c r="H275" s="124">
        <v>927.02</v>
      </c>
      <c r="I275" s="124">
        <v>952.65</v>
      </c>
      <c r="J275" s="124">
        <v>989.46</v>
      </c>
      <c r="K275" s="124">
        <v>1001.92</v>
      </c>
      <c r="L275" s="124">
        <v>1060.8800000000001</v>
      </c>
      <c r="M275" s="124">
        <v>1093.42</v>
      </c>
      <c r="N275" s="124">
        <v>1226.32</v>
      </c>
      <c r="O275" s="124">
        <v>1247.4100000000001</v>
      </c>
      <c r="P275" s="124">
        <v>1245.77</v>
      </c>
      <c r="Q275" s="124">
        <v>1228.44</v>
      </c>
      <c r="R275" s="124">
        <v>1142.0899999999999</v>
      </c>
      <c r="S275" s="124">
        <v>1232.06</v>
      </c>
      <c r="T275" s="124">
        <v>1233.18</v>
      </c>
      <c r="U275" s="124">
        <v>1250.03</v>
      </c>
      <c r="V275" s="124">
        <v>1242.97</v>
      </c>
      <c r="W275" s="124">
        <v>1230.24</v>
      </c>
      <c r="X275" s="124">
        <v>1085.18</v>
      </c>
      <c r="Y275" s="124">
        <v>1078.19</v>
      </c>
      <c r="Z275" s="124">
        <v>1061.05</v>
      </c>
    </row>
    <row r="276" spans="2:26" x14ac:dyDescent="0.25">
      <c r="B276" s="126">
        <v>31</v>
      </c>
      <c r="C276" s="124">
        <v>1008.87</v>
      </c>
      <c r="D276" s="124">
        <v>988.66</v>
      </c>
      <c r="E276" s="124">
        <v>968.13</v>
      </c>
      <c r="F276" s="124">
        <v>949.36</v>
      </c>
      <c r="G276" s="124">
        <v>1007.16</v>
      </c>
      <c r="H276" s="124">
        <v>1023.17</v>
      </c>
      <c r="I276" s="124">
        <v>1038.6400000000001</v>
      </c>
      <c r="J276" s="124">
        <v>1073.27</v>
      </c>
      <c r="K276" s="124">
        <v>1092.6199999999999</v>
      </c>
      <c r="L276" s="124">
        <v>1132.58</v>
      </c>
      <c r="M276" s="124">
        <v>1176.73</v>
      </c>
      <c r="N276" s="124">
        <v>1195.5999999999999</v>
      </c>
      <c r="O276" s="124">
        <v>1228.58</v>
      </c>
      <c r="P276" s="124">
        <v>1225.5999999999999</v>
      </c>
      <c r="Q276" s="124">
        <v>1202.8900000000001</v>
      </c>
      <c r="R276" s="124">
        <v>1202.01</v>
      </c>
      <c r="S276" s="124">
        <v>1194.93</v>
      </c>
      <c r="T276" s="124">
        <v>1196.24</v>
      </c>
      <c r="U276" s="124">
        <v>1216.82</v>
      </c>
      <c r="V276" s="124">
        <v>1232.67</v>
      </c>
      <c r="W276" s="124">
        <v>1203.8699999999999</v>
      </c>
      <c r="X276" s="124">
        <v>1176.54</v>
      </c>
      <c r="Y276" s="124">
        <v>1177.05</v>
      </c>
      <c r="Z276" s="124">
        <v>1157.1400000000001</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1244</v>
      </c>
      <c r="D282" s="124">
        <v>1201.3699999999999</v>
      </c>
      <c r="E282" s="124">
        <v>1190.06</v>
      </c>
      <c r="F282" s="124">
        <v>1149.43</v>
      </c>
      <c r="G282" s="124">
        <v>1097.68</v>
      </c>
      <c r="H282" s="124">
        <v>1089.93</v>
      </c>
      <c r="I282" s="124">
        <v>1082.55</v>
      </c>
      <c r="J282" s="124">
        <v>1073.6600000000001</v>
      </c>
      <c r="K282" s="124">
        <v>1071.92</v>
      </c>
      <c r="L282" s="124">
        <v>1085.1099999999999</v>
      </c>
      <c r="M282" s="124">
        <v>1089.83</v>
      </c>
      <c r="N282" s="124">
        <v>1081.03</v>
      </c>
      <c r="O282" s="124">
        <v>1051.9100000000001</v>
      </c>
      <c r="P282" s="124">
        <v>1063.5999999999999</v>
      </c>
      <c r="Q282" s="124">
        <v>1071.54</v>
      </c>
      <c r="R282" s="124">
        <v>959.2</v>
      </c>
      <c r="S282" s="124">
        <v>1087.92</v>
      </c>
      <c r="T282" s="124">
        <v>1095.1099999999999</v>
      </c>
      <c r="U282" s="124">
        <v>1112.49</v>
      </c>
      <c r="V282" s="124">
        <v>1117.94</v>
      </c>
      <c r="W282" s="124">
        <v>1117.6600000000001</v>
      </c>
      <c r="X282" s="124">
        <v>1115.1199999999999</v>
      </c>
      <c r="Y282" s="124">
        <v>1117.05</v>
      </c>
      <c r="Z282" s="124">
        <v>1127.1600000000001</v>
      </c>
    </row>
    <row r="283" spans="2:26" x14ac:dyDescent="0.25">
      <c r="B283" s="123">
        <v>2</v>
      </c>
      <c r="C283" s="124">
        <v>1119.55</v>
      </c>
      <c r="D283" s="124">
        <v>1108.67</v>
      </c>
      <c r="E283" s="124">
        <v>1096.1199999999999</v>
      </c>
      <c r="F283" s="124">
        <v>1085.43</v>
      </c>
      <c r="G283" s="124">
        <v>1094.23</v>
      </c>
      <c r="H283" s="124">
        <v>1084.67</v>
      </c>
      <c r="I283" s="124">
        <v>1085.9100000000001</v>
      </c>
      <c r="J283" s="124">
        <v>1089.98</v>
      </c>
      <c r="K283" s="124">
        <v>1086.3900000000001</v>
      </c>
      <c r="L283" s="124">
        <v>1105.26</v>
      </c>
      <c r="M283" s="124">
        <v>1116.95</v>
      </c>
      <c r="N283" s="124">
        <v>1110.28</v>
      </c>
      <c r="O283" s="124">
        <v>1110.1300000000001</v>
      </c>
      <c r="P283" s="124">
        <v>1151.17</v>
      </c>
      <c r="Q283" s="124">
        <v>1151.8</v>
      </c>
      <c r="R283" s="124">
        <v>1155.01</v>
      </c>
      <c r="S283" s="124">
        <v>1161.47</v>
      </c>
      <c r="T283" s="124">
        <v>1164.55</v>
      </c>
      <c r="U283" s="124">
        <v>1201.47</v>
      </c>
      <c r="V283" s="124">
        <v>1204.8499999999999</v>
      </c>
      <c r="W283" s="124">
        <v>1193.1300000000001</v>
      </c>
      <c r="X283" s="124">
        <v>1226.02</v>
      </c>
      <c r="Y283" s="124">
        <v>1218.69</v>
      </c>
      <c r="Z283" s="124">
        <v>1190.8800000000001</v>
      </c>
    </row>
    <row r="284" spans="2:26" x14ac:dyDescent="0.25">
      <c r="B284" s="123">
        <v>3</v>
      </c>
      <c r="C284" s="124">
        <v>1159.1099999999999</v>
      </c>
      <c r="D284" s="124">
        <v>1136.8399999999999</v>
      </c>
      <c r="E284" s="124">
        <v>1125.08</v>
      </c>
      <c r="F284" s="124">
        <v>1112.06</v>
      </c>
      <c r="G284" s="124">
        <v>1105.8499999999999</v>
      </c>
      <c r="H284" s="124">
        <v>1084.05</v>
      </c>
      <c r="I284" s="124">
        <v>1073.54</v>
      </c>
      <c r="J284" s="124">
        <v>1072.52</v>
      </c>
      <c r="K284" s="124">
        <v>1072.3399999999999</v>
      </c>
      <c r="L284" s="124">
        <v>1091.07</v>
      </c>
      <c r="M284" s="124">
        <v>1120.23</v>
      </c>
      <c r="N284" s="124">
        <v>1123.92</v>
      </c>
      <c r="O284" s="124">
        <v>1146.18</v>
      </c>
      <c r="P284" s="124">
        <v>1164.19</v>
      </c>
      <c r="Q284" s="124">
        <v>1155.19</v>
      </c>
      <c r="R284" s="124">
        <v>1153.32</v>
      </c>
      <c r="S284" s="124">
        <v>1163.53</v>
      </c>
      <c r="T284" s="124">
        <v>1169.73</v>
      </c>
      <c r="U284" s="124">
        <v>1190.3499999999999</v>
      </c>
      <c r="V284" s="124">
        <v>1188.8599999999999</v>
      </c>
      <c r="W284" s="124">
        <v>1185.1500000000001</v>
      </c>
      <c r="X284" s="124">
        <v>1200.8699999999999</v>
      </c>
      <c r="Y284" s="124">
        <v>1191.9100000000001</v>
      </c>
      <c r="Z284" s="124">
        <v>1163.22</v>
      </c>
    </row>
    <row r="285" spans="2:26" x14ac:dyDescent="0.25">
      <c r="B285" s="123">
        <v>4</v>
      </c>
      <c r="C285" s="124">
        <v>1158.8599999999999</v>
      </c>
      <c r="D285" s="124">
        <v>1126.68</v>
      </c>
      <c r="E285" s="124">
        <v>1109.27</v>
      </c>
      <c r="F285" s="124">
        <v>1104.18</v>
      </c>
      <c r="G285" s="124">
        <v>1146.1199999999999</v>
      </c>
      <c r="H285" s="124">
        <v>1096.1300000000001</v>
      </c>
      <c r="I285" s="124">
        <v>1100.51</v>
      </c>
      <c r="J285" s="124">
        <v>1066.92</v>
      </c>
      <c r="K285" s="124">
        <v>1105.8900000000001</v>
      </c>
      <c r="L285" s="124">
        <v>1143.79</v>
      </c>
      <c r="M285" s="124">
        <v>1187.8499999999999</v>
      </c>
      <c r="N285" s="124">
        <v>1200.03</v>
      </c>
      <c r="O285" s="124">
        <v>1246.19</v>
      </c>
      <c r="P285" s="124">
        <v>1256.8599999999999</v>
      </c>
      <c r="Q285" s="124">
        <v>1252.0899999999999</v>
      </c>
      <c r="R285" s="124">
        <v>1249.78</v>
      </c>
      <c r="S285" s="124">
        <v>1261.07</v>
      </c>
      <c r="T285" s="124">
        <v>1276.8699999999999</v>
      </c>
      <c r="U285" s="124">
        <v>1311.11</v>
      </c>
      <c r="V285" s="124">
        <v>1302.97</v>
      </c>
      <c r="W285" s="124">
        <v>1299.57</v>
      </c>
      <c r="X285" s="124">
        <v>1293.53</v>
      </c>
      <c r="Y285" s="124">
        <v>1323.12</v>
      </c>
      <c r="Z285" s="124">
        <v>1298.54</v>
      </c>
    </row>
    <row r="286" spans="2:26" x14ac:dyDescent="0.25">
      <c r="B286" s="123">
        <v>5</v>
      </c>
      <c r="C286" s="124">
        <v>1285.6199999999999</v>
      </c>
      <c r="D286" s="124">
        <v>1235.67</v>
      </c>
      <c r="E286" s="124">
        <v>1199.07</v>
      </c>
      <c r="F286" s="124">
        <v>1191.3499999999999</v>
      </c>
      <c r="G286" s="124">
        <v>1168.23</v>
      </c>
      <c r="H286" s="124">
        <v>1143.99</v>
      </c>
      <c r="I286" s="124">
        <v>1126.5</v>
      </c>
      <c r="J286" s="124">
        <v>1102.46</v>
      </c>
      <c r="K286" s="124">
        <v>1125.48</v>
      </c>
      <c r="L286" s="124">
        <v>1191.08</v>
      </c>
      <c r="M286" s="124">
        <v>1227.57</v>
      </c>
      <c r="N286" s="124">
        <v>1241.8800000000001</v>
      </c>
      <c r="O286" s="124">
        <v>1280.8499999999999</v>
      </c>
      <c r="P286" s="124">
        <v>1287.05</v>
      </c>
      <c r="Q286" s="124">
        <v>1284.44</v>
      </c>
      <c r="R286" s="124">
        <v>1280.25</v>
      </c>
      <c r="S286" s="124">
        <v>1273.8499999999999</v>
      </c>
      <c r="T286" s="124">
        <v>1283.79</v>
      </c>
      <c r="U286" s="124">
        <v>1308.3699999999999</v>
      </c>
      <c r="V286" s="124">
        <v>1311.46</v>
      </c>
      <c r="W286" s="124">
        <v>1304.83</v>
      </c>
      <c r="X286" s="124">
        <v>1295.49</v>
      </c>
      <c r="Y286" s="124">
        <v>1317.92</v>
      </c>
      <c r="Z286" s="124">
        <v>1288.3599999999999</v>
      </c>
    </row>
    <row r="287" spans="2:26" x14ac:dyDescent="0.25">
      <c r="B287" s="123">
        <v>6</v>
      </c>
      <c r="C287" s="124">
        <v>1261.05</v>
      </c>
      <c r="D287" s="124">
        <v>1233.42</v>
      </c>
      <c r="E287" s="124">
        <v>1218.01</v>
      </c>
      <c r="F287" s="124">
        <v>1173.5</v>
      </c>
      <c r="G287" s="124">
        <v>1134.5</v>
      </c>
      <c r="H287" s="124">
        <v>1111.8800000000001</v>
      </c>
      <c r="I287" s="124">
        <v>1103.3900000000001</v>
      </c>
      <c r="J287" s="124">
        <v>1074.67</v>
      </c>
      <c r="K287" s="124">
        <v>1114.97</v>
      </c>
      <c r="L287" s="124">
        <v>1152.6600000000001</v>
      </c>
      <c r="M287" s="124">
        <v>1197</v>
      </c>
      <c r="N287" s="124">
        <v>1200.79</v>
      </c>
      <c r="O287" s="124">
        <v>1243.6500000000001</v>
      </c>
      <c r="P287" s="124">
        <v>1261.8699999999999</v>
      </c>
      <c r="Q287" s="124">
        <v>1257.6199999999999</v>
      </c>
      <c r="R287" s="124">
        <v>1255.68</v>
      </c>
      <c r="S287" s="124">
        <v>1251.23</v>
      </c>
      <c r="T287" s="124">
        <v>1270.1099999999999</v>
      </c>
      <c r="U287" s="124">
        <v>1317.07</v>
      </c>
      <c r="V287" s="124">
        <v>1308.3499999999999</v>
      </c>
      <c r="W287" s="124">
        <v>1303.22</v>
      </c>
      <c r="X287" s="124">
        <v>1279.48</v>
      </c>
      <c r="Y287" s="124">
        <v>1296.98</v>
      </c>
      <c r="Z287" s="124">
        <v>1264.24</v>
      </c>
    </row>
    <row r="288" spans="2:26" x14ac:dyDescent="0.25">
      <c r="B288" s="123">
        <v>7</v>
      </c>
      <c r="C288" s="124">
        <v>1230.73</v>
      </c>
      <c r="D288" s="124">
        <v>1203.3800000000001</v>
      </c>
      <c r="E288" s="124">
        <v>1184.45</v>
      </c>
      <c r="F288" s="124">
        <v>1149.96</v>
      </c>
      <c r="G288" s="124">
        <v>1147.72</v>
      </c>
      <c r="H288" s="124">
        <v>1117.03</v>
      </c>
      <c r="I288" s="124">
        <v>1144.1099999999999</v>
      </c>
      <c r="J288" s="124">
        <v>1108.96</v>
      </c>
      <c r="K288" s="124">
        <v>1117.8399999999999</v>
      </c>
      <c r="L288" s="124">
        <v>1167.1199999999999</v>
      </c>
      <c r="M288" s="124">
        <v>1195.68</v>
      </c>
      <c r="N288" s="124">
        <v>1207.92</v>
      </c>
      <c r="O288" s="124">
        <v>1235.7</v>
      </c>
      <c r="P288" s="124">
        <v>1273</v>
      </c>
      <c r="Q288" s="124">
        <v>1264.8599999999999</v>
      </c>
      <c r="R288" s="124">
        <v>1258.21</v>
      </c>
      <c r="S288" s="124">
        <v>1253.2</v>
      </c>
      <c r="T288" s="124">
        <v>1262.6400000000001</v>
      </c>
      <c r="U288" s="124">
        <v>1297.32</v>
      </c>
      <c r="V288" s="124">
        <v>1292.07</v>
      </c>
      <c r="W288" s="124">
        <v>1287.6199999999999</v>
      </c>
      <c r="X288" s="124">
        <v>1283.4000000000001</v>
      </c>
      <c r="Y288" s="124">
        <v>1314.98</v>
      </c>
      <c r="Z288" s="124">
        <v>1283.07</v>
      </c>
    </row>
    <row r="289" spans="2:26" x14ac:dyDescent="0.25">
      <c r="B289" s="123">
        <v>8</v>
      </c>
      <c r="C289" s="124">
        <v>1254.79</v>
      </c>
      <c r="D289" s="124">
        <v>1230.6400000000001</v>
      </c>
      <c r="E289" s="124">
        <v>1219.55</v>
      </c>
      <c r="F289" s="124">
        <v>1189.76</v>
      </c>
      <c r="G289" s="124">
        <v>1185.0999999999999</v>
      </c>
      <c r="H289" s="124">
        <v>1163.56</v>
      </c>
      <c r="I289" s="124">
        <v>1151.1099999999999</v>
      </c>
      <c r="J289" s="124">
        <v>1134.52</v>
      </c>
      <c r="K289" s="124">
        <v>1168.18</v>
      </c>
      <c r="L289" s="124">
        <v>1192.77</v>
      </c>
      <c r="M289" s="124">
        <v>1223.3699999999999</v>
      </c>
      <c r="N289" s="124">
        <v>1241.2</v>
      </c>
      <c r="O289" s="124">
        <v>1278.08</v>
      </c>
      <c r="P289" s="124">
        <v>1307.19</v>
      </c>
      <c r="Q289" s="124">
        <v>1309.3800000000001</v>
      </c>
      <c r="R289" s="124">
        <v>1313.7</v>
      </c>
      <c r="S289" s="124">
        <v>1318.94</v>
      </c>
      <c r="T289" s="124">
        <v>1319.43</v>
      </c>
      <c r="U289" s="124">
        <v>1342.5</v>
      </c>
      <c r="V289" s="124">
        <v>1347.34</v>
      </c>
      <c r="W289" s="124">
        <v>1344.26</v>
      </c>
      <c r="X289" s="124">
        <v>1333.63</v>
      </c>
      <c r="Y289" s="124">
        <v>1355.97</v>
      </c>
      <c r="Z289" s="124">
        <v>1319.21</v>
      </c>
    </row>
    <row r="290" spans="2:26" x14ac:dyDescent="0.25">
      <c r="B290" s="123">
        <v>9</v>
      </c>
      <c r="C290" s="124">
        <v>1278.56</v>
      </c>
      <c r="D290" s="124">
        <v>1250.94</v>
      </c>
      <c r="E290" s="124">
        <v>1237.5</v>
      </c>
      <c r="F290" s="124">
        <v>1222.98</v>
      </c>
      <c r="G290" s="124">
        <v>1117.4100000000001</v>
      </c>
      <c r="H290" s="124">
        <v>1113.3800000000001</v>
      </c>
      <c r="I290" s="124">
        <v>1094.06</v>
      </c>
      <c r="J290" s="124">
        <v>1119.29</v>
      </c>
      <c r="K290" s="124">
        <v>1163.94</v>
      </c>
      <c r="L290" s="124">
        <v>1215.1099999999999</v>
      </c>
      <c r="M290" s="124">
        <v>1245.8800000000001</v>
      </c>
      <c r="N290" s="124">
        <v>1255.96</v>
      </c>
      <c r="O290" s="124">
        <v>1247.6099999999999</v>
      </c>
      <c r="P290" s="124">
        <v>1244.01</v>
      </c>
      <c r="Q290" s="124">
        <v>1237.99</v>
      </c>
      <c r="R290" s="124">
        <v>1239.03</v>
      </c>
      <c r="S290" s="124">
        <v>1245.32</v>
      </c>
      <c r="T290" s="124">
        <v>1246.95</v>
      </c>
      <c r="U290" s="124">
        <v>1260.1500000000001</v>
      </c>
      <c r="V290" s="124">
        <v>1255.8900000000001</v>
      </c>
      <c r="W290" s="124">
        <v>1245.26</v>
      </c>
      <c r="X290" s="124">
        <v>1226.8</v>
      </c>
      <c r="Y290" s="124">
        <v>1208.6099999999999</v>
      </c>
      <c r="Z290" s="124">
        <v>1179.46</v>
      </c>
    </row>
    <row r="291" spans="2:26" x14ac:dyDescent="0.25">
      <c r="B291" s="123">
        <v>10</v>
      </c>
      <c r="C291" s="124">
        <v>1175.56</v>
      </c>
      <c r="D291" s="124">
        <v>1156.3699999999999</v>
      </c>
      <c r="E291" s="124">
        <v>1138.31</v>
      </c>
      <c r="F291" s="124">
        <v>1112.42</v>
      </c>
      <c r="G291" s="124">
        <v>1095.1099999999999</v>
      </c>
      <c r="H291" s="124">
        <v>1081.95</v>
      </c>
      <c r="I291" s="124">
        <v>1034.74</v>
      </c>
      <c r="J291" s="124">
        <v>1097.76</v>
      </c>
      <c r="K291" s="124">
        <v>1134.07</v>
      </c>
      <c r="L291" s="124">
        <v>1188.72</v>
      </c>
      <c r="M291" s="124">
        <v>1225.99</v>
      </c>
      <c r="N291" s="124">
        <v>1252.8</v>
      </c>
      <c r="O291" s="124">
        <v>1234.01</v>
      </c>
      <c r="P291" s="124">
        <v>1232.3499999999999</v>
      </c>
      <c r="Q291" s="124">
        <v>1225.77</v>
      </c>
      <c r="R291" s="124">
        <v>1223.5899999999999</v>
      </c>
      <c r="S291" s="124">
        <v>1236.17</v>
      </c>
      <c r="T291" s="124">
        <v>1244.68</v>
      </c>
      <c r="U291" s="124">
        <v>1250.98</v>
      </c>
      <c r="V291" s="124">
        <v>1247.0999999999999</v>
      </c>
      <c r="W291" s="124">
        <v>1233.67</v>
      </c>
      <c r="X291" s="124">
        <v>1217.69</v>
      </c>
      <c r="Y291" s="124">
        <v>1185.9100000000001</v>
      </c>
      <c r="Z291" s="124">
        <v>1156.94</v>
      </c>
    </row>
    <row r="292" spans="2:26" x14ac:dyDescent="0.25">
      <c r="B292" s="123">
        <v>11</v>
      </c>
      <c r="C292" s="124">
        <v>1171.18</v>
      </c>
      <c r="D292" s="124">
        <v>1143.77</v>
      </c>
      <c r="E292" s="124">
        <v>1127.83</v>
      </c>
      <c r="F292" s="124">
        <v>1099.3</v>
      </c>
      <c r="G292" s="124">
        <v>1076.49</v>
      </c>
      <c r="H292" s="124">
        <v>1052.19</v>
      </c>
      <c r="I292" s="124">
        <v>1001.47</v>
      </c>
      <c r="J292" s="124">
        <v>1016.79</v>
      </c>
      <c r="K292" s="124">
        <v>1119.6600000000001</v>
      </c>
      <c r="L292" s="124">
        <v>1153.94</v>
      </c>
      <c r="M292" s="124">
        <v>1185.6300000000001</v>
      </c>
      <c r="N292" s="124">
        <v>1198.75</v>
      </c>
      <c r="O292" s="124">
        <v>1191.6400000000001</v>
      </c>
      <c r="P292" s="124">
        <v>1190.45</v>
      </c>
      <c r="Q292" s="124">
        <v>1185.01</v>
      </c>
      <c r="R292" s="124">
        <v>1186.28</v>
      </c>
      <c r="S292" s="124">
        <v>1192.43</v>
      </c>
      <c r="T292" s="124">
        <v>1207.98</v>
      </c>
      <c r="U292" s="124">
        <v>1219.76</v>
      </c>
      <c r="V292" s="124">
        <v>1220.98</v>
      </c>
      <c r="W292" s="124">
        <v>1207.98</v>
      </c>
      <c r="X292" s="124">
        <v>1191.75</v>
      </c>
      <c r="Y292" s="124">
        <v>1165.0999999999999</v>
      </c>
      <c r="Z292" s="124">
        <v>1141.3</v>
      </c>
    </row>
    <row r="293" spans="2:26" x14ac:dyDescent="0.25">
      <c r="B293" s="123">
        <v>12</v>
      </c>
      <c r="C293" s="124">
        <v>1150.42</v>
      </c>
      <c r="D293" s="124">
        <v>1122.56</v>
      </c>
      <c r="E293" s="124">
        <v>1103.73</v>
      </c>
      <c r="F293" s="124">
        <v>1092.52</v>
      </c>
      <c r="G293" s="124">
        <v>1006.56</v>
      </c>
      <c r="H293" s="124">
        <v>1018.28</v>
      </c>
      <c r="I293" s="124">
        <v>974.94</v>
      </c>
      <c r="J293" s="124">
        <v>1040.07</v>
      </c>
      <c r="K293" s="124">
        <v>1113.98</v>
      </c>
      <c r="L293" s="124">
        <v>1141.1400000000001</v>
      </c>
      <c r="M293" s="124">
        <v>1179.5999999999999</v>
      </c>
      <c r="N293" s="124">
        <v>1205.74</v>
      </c>
      <c r="O293" s="124">
        <v>1211.45</v>
      </c>
      <c r="P293" s="124">
        <v>1208.43</v>
      </c>
      <c r="Q293" s="124">
        <v>1203.82</v>
      </c>
      <c r="R293" s="124">
        <v>1203.24</v>
      </c>
      <c r="S293" s="124">
        <v>1213.6199999999999</v>
      </c>
      <c r="T293" s="124">
        <v>1225.56</v>
      </c>
      <c r="U293" s="124">
        <v>1232.1400000000001</v>
      </c>
      <c r="V293" s="124">
        <v>1232.57</v>
      </c>
      <c r="W293" s="124">
        <v>1218.52</v>
      </c>
      <c r="X293" s="124">
        <v>1209.71</v>
      </c>
      <c r="Y293" s="124">
        <v>1184.95</v>
      </c>
      <c r="Z293" s="124">
        <v>1164.04</v>
      </c>
    </row>
    <row r="294" spans="2:26" x14ac:dyDescent="0.25">
      <c r="B294" s="123">
        <v>13</v>
      </c>
      <c r="C294" s="124">
        <v>1165.9000000000001</v>
      </c>
      <c r="D294" s="124">
        <v>1144.3599999999999</v>
      </c>
      <c r="E294" s="124">
        <v>1112.3699999999999</v>
      </c>
      <c r="F294" s="124">
        <v>1091.8800000000001</v>
      </c>
      <c r="G294" s="124">
        <v>1096.5999999999999</v>
      </c>
      <c r="H294" s="124">
        <v>1089.96</v>
      </c>
      <c r="I294" s="124">
        <v>1091.58</v>
      </c>
      <c r="J294" s="124">
        <v>1105.94</v>
      </c>
      <c r="K294" s="124">
        <v>1125.45</v>
      </c>
      <c r="L294" s="124">
        <v>1134.5899999999999</v>
      </c>
      <c r="M294" s="124">
        <v>1167.6300000000001</v>
      </c>
      <c r="N294" s="124">
        <v>1185.29</v>
      </c>
      <c r="O294" s="124">
        <v>1198.8699999999999</v>
      </c>
      <c r="P294" s="124">
        <v>1204.25</v>
      </c>
      <c r="Q294" s="124">
        <v>1210.06</v>
      </c>
      <c r="R294" s="124">
        <v>1204.9100000000001</v>
      </c>
      <c r="S294" s="124">
        <v>1208.52</v>
      </c>
      <c r="T294" s="124">
        <v>1220.99</v>
      </c>
      <c r="U294" s="124">
        <v>1247.02</v>
      </c>
      <c r="V294" s="124">
        <v>1234.45</v>
      </c>
      <c r="W294" s="124">
        <v>1235.8599999999999</v>
      </c>
      <c r="X294" s="124">
        <v>1257.97</v>
      </c>
      <c r="Y294" s="124">
        <v>1214.76</v>
      </c>
      <c r="Z294" s="124">
        <v>1181.0999999999999</v>
      </c>
    </row>
    <row r="295" spans="2:26" x14ac:dyDescent="0.25">
      <c r="B295" s="123">
        <v>14</v>
      </c>
      <c r="C295" s="124">
        <v>1168.8900000000001</v>
      </c>
      <c r="D295" s="124">
        <v>1147.23</v>
      </c>
      <c r="E295" s="124">
        <v>1111.94</v>
      </c>
      <c r="F295" s="124">
        <v>1092.3800000000001</v>
      </c>
      <c r="G295" s="124">
        <v>1092.2</v>
      </c>
      <c r="H295" s="124">
        <v>1088.77</v>
      </c>
      <c r="I295" s="124">
        <v>1088.3599999999999</v>
      </c>
      <c r="J295" s="124">
        <v>1094.01</v>
      </c>
      <c r="K295" s="124">
        <v>1104.29</v>
      </c>
      <c r="L295" s="124">
        <v>1106.58</v>
      </c>
      <c r="M295" s="124">
        <v>1130.24</v>
      </c>
      <c r="N295" s="124">
        <v>1143.0999999999999</v>
      </c>
      <c r="O295" s="124">
        <v>1140.03</v>
      </c>
      <c r="P295" s="124">
        <v>1141.07</v>
      </c>
      <c r="Q295" s="124">
        <v>1162.3800000000001</v>
      </c>
      <c r="R295" s="124">
        <v>1161.53</v>
      </c>
      <c r="S295" s="124">
        <v>1173.46</v>
      </c>
      <c r="T295" s="124">
        <v>1195.58</v>
      </c>
      <c r="U295" s="124">
        <v>1218.6600000000001</v>
      </c>
      <c r="V295" s="124">
        <v>1220.4000000000001</v>
      </c>
      <c r="W295" s="124">
        <v>1229.21</v>
      </c>
      <c r="X295" s="124">
        <v>1246.67</v>
      </c>
      <c r="Y295" s="124">
        <v>1215.28</v>
      </c>
      <c r="Z295" s="124">
        <v>1161.69</v>
      </c>
    </row>
    <row r="296" spans="2:26" x14ac:dyDescent="0.25">
      <c r="B296" s="123">
        <v>15</v>
      </c>
      <c r="C296" s="124">
        <v>1142.33</v>
      </c>
      <c r="D296" s="124">
        <v>1128.2</v>
      </c>
      <c r="E296" s="124">
        <v>1092.58</v>
      </c>
      <c r="F296" s="124">
        <v>1085.32</v>
      </c>
      <c r="G296" s="124">
        <v>1061.78</v>
      </c>
      <c r="H296" s="124">
        <v>1065.24</v>
      </c>
      <c r="I296" s="124">
        <v>1082.52</v>
      </c>
      <c r="J296" s="124">
        <v>1085.4100000000001</v>
      </c>
      <c r="K296" s="124">
        <v>1120.52</v>
      </c>
      <c r="L296" s="124">
        <v>1135.72</v>
      </c>
      <c r="M296" s="124">
        <v>1165.55</v>
      </c>
      <c r="N296" s="124">
        <v>1180.04</v>
      </c>
      <c r="O296" s="124">
        <v>1175.83</v>
      </c>
      <c r="P296" s="124">
        <v>1179.58</v>
      </c>
      <c r="Q296" s="124">
        <v>1167.48</v>
      </c>
      <c r="R296" s="124">
        <v>1162.68</v>
      </c>
      <c r="S296" s="124">
        <v>1162.21</v>
      </c>
      <c r="T296" s="124">
        <v>1181.03</v>
      </c>
      <c r="U296" s="124">
        <v>1212.47</v>
      </c>
      <c r="V296" s="124">
        <v>1206.49</v>
      </c>
      <c r="W296" s="124">
        <v>1192.42</v>
      </c>
      <c r="X296" s="124">
        <v>1173.95</v>
      </c>
      <c r="Y296" s="124">
        <v>1149.96</v>
      </c>
      <c r="Z296" s="124">
        <v>1119.04</v>
      </c>
    </row>
    <row r="297" spans="2:26" x14ac:dyDescent="0.25">
      <c r="B297" s="123">
        <v>16</v>
      </c>
      <c r="C297" s="124">
        <v>1107.48</v>
      </c>
      <c r="D297" s="124">
        <v>1102.53</v>
      </c>
      <c r="E297" s="124">
        <v>1084.8399999999999</v>
      </c>
      <c r="F297" s="124">
        <v>1064.03</v>
      </c>
      <c r="G297" s="124">
        <v>1109.58</v>
      </c>
      <c r="H297" s="124">
        <v>1105.24</v>
      </c>
      <c r="I297" s="124">
        <v>1118.1199999999999</v>
      </c>
      <c r="J297" s="124">
        <v>1121.44</v>
      </c>
      <c r="K297" s="124">
        <v>1157.77</v>
      </c>
      <c r="L297" s="124">
        <v>1205.6099999999999</v>
      </c>
      <c r="M297" s="124">
        <v>1248.1500000000001</v>
      </c>
      <c r="N297" s="124">
        <v>1280.92</v>
      </c>
      <c r="O297" s="124">
        <v>1270.94</v>
      </c>
      <c r="P297" s="124">
        <v>1262.73</v>
      </c>
      <c r="Q297" s="124">
        <v>1248.44</v>
      </c>
      <c r="R297" s="124">
        <v>1250</v>
      </c>
      <c r="S297" s="124">
        <v>1243.53</v>
      </c>
      <c r="T297" s="124">
        <v>1259.96</v>
      </c>
      <c r="U297" s="124">
        <v>1278.51</v>
      </c>
      <c r="V297" s="124">
        <v>1271.67</v>
      </c>
      <c r="W297" s="124">
        <v>1264.8499999999999</v>
      </c>
      <c r="X297" s="124">
        <v>1251.0899999999999</v>
      </c>
      <c r="Y297" s="124">
        <v>1210.51</v>
      </c>
      <c r="Z297" s="124">
        <v>1178.3</v>
      </c>
    </row>
    <row r="298" spans="2:26" x14ac:dyDescent="0.25">
      <c r="B298" s="123">
        <v>17</v>
      </c>
      <c r="C298" s="124">
        <v>1177.68</v>
      </c>
      <c r="D298" s="124">
        <v>1153.8800000000001</v>
      </c>
      <c r="E298" s="124">
        <v>1123.0899999999999</v>
      </c>
      <c r="F298" s="124">
        <v>1105</v>
      </c>
      <c r="G298" s="124">
        <v>1145.17</v>
      </c>
      <c r="H298" s="124">
        <v>1148.1199999999999</v>
      </c>
      <c r="I298" s="124">
        <v>1171.77</v>
      </c>
      <c r="J298" s="124">
        <v>1171.71</v>
      </c>
      <c r="K298" s="124">
        <v>1203.9000000000001</v>
      </c>
      <c r="L298" s="124">
        <v>1248.82</v>
      </c>
      <c r="M298" s="124">
        <v>1273.73</v>
      </c>
      <c r="N298" s="124">
        <v>1282.26</v>
      </c>
      <c r="O298" s="124">
        <v>1270.04</v>
      </c>
      <c r="P298" s="124">
        <v>1266.58</v>
      </c>
      <c r="Q298" s="124">
        <v>1267.8</v>
      </c>
      <c r="R298" s="124">
        <v>1267.5899999999999</v>
      </c>
      <c r="S298" s="124">
        <v>1267.6099999999999</v>
      </c>
      <c r="T298" s="124">
        <v>1282.3800000000001</v>
      </c>
      <c r="U298" s="124">
        <v>1294.74</v>
      </c>
      <c r="V298" s="124">
        <v>1299.8</v>
      </c>
      <c r="W298" s="124">
        <v>1290.1099999999999</v>
      </c>
      <c r="X298" s="124">
        <v>1264.29</v>
      </c>
      <c r="Y298" s="124">
        <v>1236.94</v>
      </c>
      <c r="Z298" s="124">
        <v>1205.76</v>
      </c>
    </row>
    <row r="299" spans="2:26" x14ac:dyDescent="0.25">
      <c r="B299" s="123">
        <v>18</v>
      </c>
      <c r="C299" s="124">
        <v>1204.3699999999999</v>
      </c>
      <c r="D299" s="124">
        <v>1177.94</v>
      </c>
      <c r="E299" s="124">
        <v>1163.82</v>
      </c>
      <c r="F299" s="124">
        <v>1134.27</v>
      </c>
      <c r="G299" s="124">
        <v>1090.07</v>
      </c>
      <c r="H299" s="124">
        <v>1073.83</v>
      </c>
      <c r="I299" s="124">
        <v>1098.4000000000001</v>
      </c>
      <c r="J299" s="124">
        <v>1093.96</v>
      </c>
      <c r="K299" s="124">
        <v>1140.25</v>
      </c>
      <c r="L299" s="124">
        <v>1171.8599999999999</v>
      </c>
      <c r="M299" s="124">
        <v>1200.78</v>
      </c>
      <c r="N299" s="124">
        <v>1267.95</v>
      </c>
      <c r="O299" s="124">
        <v>1225.1400000000001</v>
      </c>
      <c r="P299" s="124">
        <v>1176.06</v>
      </c>
      <c r="Q299" s="124">
        <v>1175.77</v>
      </c>
      <c r="R299" s="124">
        <v>1176.02</v>
      </c>
      <c r="S299" s="124">
        <v>1176.1400000000001</v>
      </c>
      <c r="T299" s="124">
        <v>1178.0999999999999</v>
      </c>
      <c r="U299" s="124">
        <v>1192.1300000000001</v>
      </c>
      <c r="V299" s="124">
        <v>1186.53</v>
      </c>
      <c r="W299" s="124">
        <v>1179.83</v>
      </c>
      <c r="X299" s="124">
        <v>1183.6400000000001</v>
      </c>
      <c r="Y299" s="124">
        <v>1161.69</v>
      </c>
      <c r="Z299" s="124">
        <v>1156.52</v>
      </c>
    </row>
    <row r="300" spans="2:26" x14ac:dyDescent="0.25">
      <c r="B300" s="123">
        <v>19</v>
      </c>
      <c r="C300" s="124">
        <v>1123.6400000000001</v>
      </c>
      <c r="D300" s="124">
        <v>1077.95</v>
      </c>
      <c r="E300" s="124">
        <v>1083.8499999999999</v>
      </c>
      <c r="F300" s="124">
        <v>1043.8699999999999</v>
      </c>
      <c r="G300" s="124">
        <v>1085</v>
      </c>
      <c r="H300" s="124">
        <v>1084</v>
      </c>
      <c r="I300" s="124">
        <v>1105.31</v>
      </c>
      <c r="J300" s="124">
        <v>1101.3399999999999</v>
      </c>
      <c r="K300" s="124">
        <v>1151.8900000000001</v>
      </c>
      <c r="L300" s="124">
        <v>1178.48</v>
      </c>
      <c r="M300" s="124">
        <v>1225.68</v>
      </c>
      <c r="N300" s="124">
        <v>1337.25</v>
      </c>
      <c r="O300" s="124">
        <v>1329.54</v>
      </c>
      <c r="P300" s="124">
        <v>1328.09</v>
      </c>
      <c r="Q300" s="124">
        <v>1306.3800000000001</v>
      </c>
      <c r="R300" s="124">
        <v>1299.56</v>
      </c>
      <c r="S300" s="124">
        <v>1286.3900000000001</v>
      </c>
      <c r="T300" s="124">
        <v>1288.98</v>
      </c>
      <c r="U300" s="124">
        <v>1316.5</v>
      </c>
      <c r="V300" s="124">
        <v>1304.6099999999999</v>
      </c>
      <c r="W300" s="124">
        <v>1274.3900000000001</v>
      </c>
      <c r="X300" s="124">
        <v>1260.8399999999999</v>
      </c>
      <c r="Y300" s="124">
        <v>1235.51</v>
      </c>
      <c r="Z300" s="124">
        <v>1167.9000000000001</v>
      </c>
    </row>
    <row r="301" spans="2:26" x14ac:dyDescent="0.25">
      <c r="B301" s="123">
        <v>20</v>
      </c>
      <c r="C301" s="124">
        <v>1138.75</v>
      </c>
      <c r="D301" s="124">
        <v>1122.29</v>
      </c>
      <c r="E301" s="124">
        <v>1113.94</v>
      </c>
      <c r="F301" s="124">
        <v>1095.7</v>
      </c>
      <c r="G301" s="124">
        <v>1099.3399999999999</v>
      </c>
      <c r="H301" s="124">
        <v>1099.29</v>
      </c>
      <c r="I301" s="124">
        <v>1099.0899999999999</v>
      </c>
      <c r="J301" s="124">
        <v>1092.81</v>
      </c>
      <c r="K301" s="124">
        <v>1114.67</v>
      </c>
      <c r="L301" s="124">
        <v>1160.4000000000001</v>
      </c>
      <c r="M301" s="124">
        <v>1180.04</v>
      </c>
      <c r="N301" s="124">
        <v>1185.9100000000001</v>
      </c>
      <c r="O301" s="124">
        <v>1252.32</v>
      </c>
      <c r="P301" s="124">
        <v>1280.04</v>
      </c>
      <c r="Q301" s="124">
        <v>1260.96</v>
      </c>
      <c r="R301" s="124">
        <v>1257.4100000000001</v>
      </c>
      <c r="S301" s="124">
        <v>1255.54</v>
      </c>
      <c r="T301" s="124">
        <v>1260.56</v>
      </c>
      <c r="U301" s="124">
        <v>1291.5</v>
      </c>
      <c r="V301" s="124">
        <v>1297.74</v>
      </c>
      <c r="W301" s="124">
        <v>1297.06</v>
      </c>
      <c r="X301" s="124">
        <v>1308.8399999999999</v>
      </c>
      <c r="Y301" s="124">
        <v>1227.04</v>
      </c>
      <c r="Z301" s="124">
        <v>1176.1300000000001</v>
      </c>
    </row>
    <row r="302" spans="2:26" x14ac:dyDescent="0.25">
      <c r="B302" s="123">
        <v>21</v>
      </c>
      <c r="C302" s="124">
        <v>1155.74</v>
      </c>
      <c r="D302" s="124">
        <v>1114.8699999999999</v>
      </c>
      <c r="E302" s="124">
        <v>1130.8399999999999</v>
      </c>
      <c r="F302" s="124">
        <v>1101.06</v>
      </c>
      <c r="G302" s="124">
        <v>1091.3699999999999</v>
      </c>
      <c r="H302" s="124">
        <v>1086.1300000000001</v>
      </c>
      <c r="I302" s="124">
        <v>1088.53</v>
      </c>
      <c r="J302" s="124">
        <v>1070</v>
      </c>
      <c r="K302" s="124">
        <v>1087.4100000000001</v>
      </c>
      <c r="L302" s="124">
        <v>1128.3399999999999</v>
      </c>
      <c r="M302" s="124">
        <v>1156.78</v>
      </c>
      <c r="N302" s="124">
        <v>1157.67</v>
      </c>
      <c r="O302" s="124">
        <v>1170.05</v>
      </c>
      <c r="P302" s="124">
        <v>1176.79</v>
      </c>
      <c r="Q302" s="124">
        <v>1183.5899999999999</v>
      </c>
      <c r="R302" s="124">
        <v>1179.46</v>
      </c>
      <c r="S302" s="124">
        <v>1194.1199999999999</v>
      </c>
      <c r="T302" s="124">
        <v>1212.22</v>
      </c>
      <c r="U302" s="124">
        <v>1226.8</v>
      </c>
      <c r="V302" s="124">
        <v>1250.68</v>
      </c>
      <c r="W302" s="124">
        <v>1255.3800000000001</v>
      </c>
      <c r="X302" s="124">
        <v>1249.5899999999999</v>
      </c>
      <c r="Y302" s="124">
        <v>1216.5899999999999</v>
      </c>
      <c r="Z302" s="124">
        <v>1166.94</v>
      </c>
    </row>
    <row r="303" spans="2:26" x14ac:dyDescent="0.25">
      <c r="B303" s="123">
        <v>22</v>
      </c>
      <c r="C303" s="124">
        <v>1120.3599999999999</v>
      </c>
      <c r="D303" s="124">
        <v>1110.6600000000001</v>
      </c>
      <c r="E303" s="124">
        <v>1125.92</v>
      </c>
      <c r="F303" s="124">
        <v>1100.67</v>
      </c>
      <c r="G303" s="124">
        <v>1115.32</v>
      </c>
      <c r="H303" s="124">
        <v>1122.45</v>
      </c>
      <c r="I303" s="124">
        <v>1128.8800000000001</v>
      </c>
      <c r="J303" s="124">
        <v>1169.8499999999999</v>
      </c>
      <c r="K303" s="124">
        <v>1194.77</v>
      </c>
      <c r="L303" s="124">
        <v>1237.33</v>
      </c>
      <c r="M303" s="124">
        <v>1254.69</v>
      </c>
      <c r="N303" s="124">
        <v>1327.32</v>
      </c>
      <c r="O303" s="124">
        <v>1303.0899999999999</v>
      </c>
      <c r="P303" s="124">
        <v>1209.8699999999999</v>
      </c>
      <c r="Q303" s="124">
        <v>1208.48</v>
      </c>
      <c r="R303" s="124">
        <v>1207.5899999999999</v>
      </c>
      <c r="S303" s="124">
        <v>1213.18</v>
      </c>
      <c r="T303" s="124">
        <v>1222.52</v>
      </c>
      <c r="U303" s="124">
        <v>1227.43</v>
      </c>
      <c r="V303" s="124">
        <v>1237.2</v>
      </c>
      <c r="W303" s="124">
        <v>1222.07</v>
      </c>
      <c r="X303" s="124">
        <v>1203.07</v>
      </c>
      <c r="Y303" s="124">
        <v>1179.52</v>
      </c>
      <c r="Z303" s="124">
        <v>1169.73</v>
      </c>
    </row>
    <row r="304" spans="2:26" x14ac:dyDescent="0.25">
      <c r="B304" s="123">
        <v>23</v>
      </c>
      <c r="C304" s="124">
        <v>1143.22</v>
      </c>
      <c r="D304" s="124">
        <v>1151.4100000000001</v>
      </c>
      <c r="E304" s="124">
        <v>1133.19</v>
      </c>
      <c r="F304" s="124">
        <v>1107.02</v>
      </c>
      <c r="G304" s="124">
        <v>1122.76</v>
      </c>
      <c r="H304" s="124">
        <v>1117.73</v>
      </c>
      <c r="I304" s="124">
        <v>1145.68</v>
      </c>
      <c r="J304" s="124">
        <v>1176.22</v>
      </c>
      <c r="K304" s="124">
        <v>1185.07</v>
      </c>
      <c r="L304" s="124">
        <v>1241.99</v>
      </c>
      <c r="M304" s="124">
        <v>1270.52</v>
      </c>
      <c r="N304" s="124">
        <v>1344.86</v>
      </c>
      <c r="O304" s="124">
        <v>1340.73</v>
      </c>
      <c r="P304" s="124">
        <v>1343.78</v>
      </c>
      <c r="Q304" s="124">
        <v>1345.47</v>
      </c>
      <c r="R304" s="124">
        <v>1343.71</v>
      </c>
      <c r="S304" s="124">
        <v>1333.4</v>
      </c>
      <c r="T304" s="124">
        <v>1349.21</v>
      </c>
      <c r="U304" s="124">
        <v>1343</v>
      </c>
      <c r="V304" s="124">
        <v>1333.95</v>
      </c>
      <c r="W304" s="124">
        <v>1326.43</v>
      </c>
      <c r="X304" s="124">
        <v>1321.91</v>
      </c>
      <c r="Y304" s="124">
        <v>1258.04</v>
      </c>
      <c r="Z304" s="124">
        <v>1264.55</v>
      </c>
    </row>
    <row r="305" spans="2:26" x14ac:dyDescent="0.25">
      <c r="B305" s="123">
        <v>24</v>
      </c>
      <c r="C305" s="124">
        <v>1201.51</v>
      </c>
      <c r="D305" s="124">
        <v>1170.8499999999999</v>
      </c>
      <c r="E305" s="124">
        <v>1157.72</v>
      </c>
      <c r="F305" s="124">
        <v>1132.3399999999999</v>
      </c>
      <c r="G305" s="124">
        <v>1138.1400000000001</v>
      </c>
      <c r="H305" s="124">
        <v>1142.99</v>
      </c>
      <c r="I305" s="124">
        <v>1172.1300000000001</v>
      </c>
      <c r="J305" s="124">
        <v>1203.5899999999999</v>
      </c>
      <c r="K305" s="124">
        <v>1215.45</v>
      </c>
      <c r="L305" s="124">
        <v>1269.3599999999999</v>
      </c>
      <c r="M305" s="124">
        <v>1302.33</v>
      </c>
      <c r="N305" s="124">
        <v>1416.86</v>
      </c>
      <c r="O305" s="124">
        <v>1418.89</v>
      </c>
      <c r="P305" s="124">
        <v>1421.55</v>
      </c>
      <c r="Q305" s="124">
        <v>1436.47</v>
      </c>
      <c r="R305" s="124">
        <v>1409.87</v>
      </c>
      <c r="S305" s="124">
        <v>1347.51</v>
      </c>
      <c r="T305" s="124">
        <v>1349.97</v>
      </c>
      <c r="U305" s="124">
        <v>1412.39</v>
      </c>
      <c r="V305" s="124">
        <v>1414.68</v>
      </c>
      <c r="W305" s="124">
        <v>1403.53</v>
      </c>
      <c r="X305" s="124">
        <v>1328.96</v>
      </c>
      <c r="Y305" s="124">
        <v>1321.33</v>
      </c>
      <c r="Z305" s="124">
        <v>1304.33</v>
      </c>
    </row>
    <row r="306" spans="2:26" x14ac:dyDescent="0.25">
      <c r="B306" s="123">
        <v>25</v>
      </c>
      <c r="C306" s="124">
        <v>1246.1600000000001</v>
      </c>
      <c r="D306" s="124">
        <v>1204.28</v>
      </c>
      <c r="E306" s="124">
        <v>1179.79</v>
      </c>
      <c r="F306" s="124">
        <v>1153.1500000000001</v>
      </c>
      <c r="G306" s="124">
        <v>1127.43</v>
      </c>
      <c r="H306" s="124">
        <v>1124.03</v>
      </c>
      <c r="I306" s="124">
        <v>1147.6099999999999</v>
      </c>
      <c r="J306" s="124">
        <v>1174.3900000000001</v>
      </c>
      <c r="K306" s="124">
        <v>1185.23</v>
      </c>
      <c r="L306" s="124">
        <v>1271.96</v>
      </c>
      <c r="M306" s="124">
        <v>1307.23</v>
      </c>
      <c r="N306" s="124">
        <v>1348.95</v>
      </c>
      <c r="O306" s="124">
        <v>1348.38</v>
      </c>
      <c r="P306" s="124">
        <v>1349.18</v>
      </c>
      <c r="Q306" s="124">
        <v>1344.87</v>
      </c>
      <c r="R306" s="124">
        <v>1344.65</v>
      </c>
      <c r="S306" s="124">
        <v>1334.34</v>
      </c>
      <c r="T306" s="124">
        <v>1318.78</v>
      </c>
      <c r="U306" s="124">
        <v>1349.75</v>
      </c>
      <c r="V306" s="124">
        <v>1341.04</v>
      </c>
      <c r="W306" s="124">
        <v>1334.39</v>
      </c>
      <c r="X306" s="124">
        <v>1319.99</v>
      </c>
      <c r="Y306" s="124">
        <v>1317.91</v>
      </c>
      <c r="Z306" s="124">
        <v>1292.44</v>
      </c>
    </row>
    <row r="307" spans="2:26" x14ac:dyDescent="0.25">
      <c r="B307" s="123">
        <v>26</v>
      </c>
      <c r="C307" s="124">
        <v>1240.25</v>
      </c>
      <c r="D307" s="124">
        <v>1206.01</v>
      </c>
      <c r="E307" s="124">
        <v>1174.56</v>
      </c>
      <c r="F307" s="124">
        <v>1137.95</v>
      </c>
      <c r="G307" s="124">
        <v>1172.3699999999999</v>
      </c>
      <c r="H307" s="124">
        <v>1145.77</v>
      </c>
      <c r="I307" s="124">
        <v>1176.92</v>
      </c>
      <c r="J307" s="124">
        <v>1215.48</v>
      </c>
      <c r="K307" s="124">
        <v>1241.23</v>
      </c>
      <c r="L307" s="124">
        <v>1307.8900000000001</v>
      </c>
      <c r="M307" s="124">
        <v>1354.94</v>
      </c>
      <c r="N307" s="124">
        <v>1429.73</v>
      </c>
      <c r="O307" s="124">
        <v>1428</v>
      </c>
      <c r="P307" s="124">
        <v>1429.95</v>
      </c>
      <c r="Q307" s="124">
        <v>1431.91</v>
      </c>
      <c r="R307" s="124">
        <v>1433.65</v>
      </c>
      <c r="S307" s="124">
        <v>1418.56</v>
      </c>
      <c r="T307" s="124">
        <v>1434.41</v>
      </c>
      <c r="U307" s="124">
        <v>1428.54</v>
      </c>
      <c r="V307" s="124">
        <v>1426.72</v>
      </c>
      <c r="W307" s="124">
        <v>1428.24</v>
      </c>
      <c r="X307" s="124">
        <v>1408.5</v>
      </c>
      <c r="Y307" s="124">
        <v>1380.75</v>
      </c>
      <c r="Z307" s="124">
        <v>1348.69</v>
      </c>
    </row>
    <row r="308" spans="2:26" x14ac:dyDescent="0.25">
      <c r="B308" s="123">
        <v>27</v>
      </c>
      <c r="C308" s="124">
        <v>1302.8499999999999</v>
      </c>
      <c r="D308" s="124">
        <v>1287.82</v>
      </c>
      <c r="E308" s="124">
        <v>1235.97</v>
      </c>
      <c r="F308" s="124">
        <v>1178.6600000000001</v>
      </c>
      <c r="G308" s="124">
        <v>1224.05</v>
      </c>
      <c r="H308" s="124">
        <v>1198.3499999999999</v>
      </c>
      <c r="I308" s="124">
        <v>1213.03</v>
      </c>
      <c r="J308" s="124">
        <v>1235.5999999999999</v>
      </c>
      <c r="K308" s="124">
        <v>1238.1099999999999</v>
      </c>
      <c r="L308" s="124">
        <v>1285.7</v>
      </c>
      <c r="M308" s="124">
        <v>1312.83</v>
      </c>
      <c r="N308" s="124">
        <v>1323.45</v>
      </c>
      <c r="O308" s="124">
        <v>1345.98</v>
      </c>
      <c r="P308" s="124">
        <v>1371.76</v>
      </c>
      <c r="Q308" s="124">
        <v>1379</v>
      </c>
      <c r="R308" s="124">
        <v>1379.08</v>
      </c>
      <c r="S308" s="124">
        <v>1369.11</v>
      </c>
      <c r="T308" s="124">
        <v>1382.57</v>
      </c>
      <c r="U308" s="124">
        <v>1412.16</v>
      </c>
      <c r="V308" s="124">
        <v>1408.47</v>
      </c>
      <c r="W308" s="124">
        <v>1420.89</v>
      </c>
      <c r="X308" s="124">
        <v>1422.75</v>
      </c>
      <c r="Y308" s="124">
        <v>1410.82</v>
      </c>
      <c r="Z308" s="124">
        <v>1378.25</v>
      </c>
    </row>
    <row r="309" spans="2:26" x14ac:dyDescent="0.25">
      <c r="B309" s="123">
        <v>28</v>
      </c>
      <c r="C309" s="124">
        <v>1317.23</v>
      </c>
      <c r="D309" s="124">
        <v>1271.8599999999999</v>
      </c>
      <c r="E309" s="124">
        <v>1190.3800000000001</v>
      </c>
      <c r="F309" s="124">
        <v>1181.6099999999999</v>
      </c>
      <c r="G309" s="124">
        <v>1119.21</v>
      </c>
      <c r="H309" s="124">
        <v>1104.48</v>
      </c>
      <c r="I309" s="124">
        <v>1106.26</v>
      </c>
      <c r="J309" s="124">
        <v>1122.94</v>
      </c>
      <c r="K309" s="124">
        <v>1100.49</v>
      </c>
      <c r="L309" s="124">
        <v>1155.94</v>
      </c>
      <c r="M309" s="124">
        <v>1156.52</v>
      </c>
      <c r="N309" s="124">
        <v>1190.3499999999999</v>
      </c>
      <c r="O309" s="124">
        <v>1212.3699999999999</v>
      </c>
      <c r="P309" s="124">
        <v>1239.32</v>
      </c>
      <c r="Q309" s="124">
        <v>1246.1600000000001</v>
      </c>
      <c r="R309" s="124">
        <v>1241.9100000000001</v>
      </c>
      <c r="S309" s="124">
        <v>1242.68</v>
      </c>
      <c r="T309" s="124">
        <v>1254.03</v>
      </c>
      <c r="U309" s="124">
        <v>1275.99</v>
      </c>
      <c r="V309" s="124">
        <v>1281.42</v>
      </c>
      <c r="W309" s="124">
        <v>1286.74</v>
      </c>
      <c r="X309" s="124">
        <v>1296.98</v>
      </c>
      <c r="Y309" s="124">
        <v>1293.8</v>
      </c>
      <c r="Z309" s="124">
        <v>1263</v>
      </c>
    </row>
    <row r="310" spans="2:26" x14ac:dyDescent="0.25">
      <c r="B310" s="123">
        <v>29</v>
      </c>
      <c r="C310" s="124">
        <v>1222.6099999999999</v>
      </c>
      <c r="D310" s="124">
        <v>1176.67</v>
      </c>
      <c r="E310" s="124">
        <v>1135.82</v>
      </c>
      <c r="F310" s="124">
        <v>1114.72</v>
      </c>
      <c r="G310" s="124">
        <v>1058.25</v>
      </c>
      <c r="H310" s="124">
        <v>1027.24</v>
      </c>
      <c r="I310" s="124">
        <v>1048.71</v>
      </c>
      <c r="J310" s="124">
        <v>1083.44</v>
      </c>
      <c r="K310" s="124">
        <v>1136.55</v>
      </c>
      <c r="L310" s="124">
        <v>1184.23</v>
      </c>
      <c r="M310" s="124">
        <v>1234.1199999999999</v>
      </c>
      <c r="N310" s="124">
        <v>1399.32</v>
      </c>
      <c r="O310" s="124">
        <v>1398.86</v>
      </c>
      <c r="P310" s="124">
        <v>1398.77</v>
      </c>
      <c r="Q310" s="124">
        <v>1399.68</v>
      </c>
      <c r="R310" s="124">
        <v>1418.41</v>
      </c>
      <c r="S310" s="124">
        <v>1416.98</v>
      </c>
      <c r="T310" s="124">
        <v>1416.08</v>
      </c>
      <c r="U310" s="124">
        <v>1412.74</v>
      </c>
      <c r="V310" s="124">
        <v>1412.82</v>
      </c>
      <c r="W310" s="124">
        <v>1406.13</v>
      </c>
      <c r="X310" s="124">
        <v>1195.48</v>
      </c>
      <c r="Y310" s="124">
        <v>1189.3699999999999</v>
      </c>
      <c r="Z310" s="124">
        <v>1179.08</v>
      </c>
    </row>
    <row r="311" spans="2:26" x14ac:dyDescent="0.25">
      <c r="B311" s="123">
        <v>30</v>
      </c>
      <c r="C311" s="124">
        <v>1133.47</v>
      </c>
      <c r="D311" s="124">
        <v>1106.74</v>
      </c>
      <c r="E311" s="124">
        <v>1102.06</v>
      </c>
      <c r="F311" s="124">
        <v>1062.8900000000001</v>
      </c>
      <c r="G311" s="124">
        <v>1052.94</v>
      </c>
      <c r="H311" s="124">
        <v>1034.05</v>
      </c>
      <c r="I311" s="124">
        <v>1059.68</v>
      </c>
      <c r="J311" s="124">
        <v>1096.49</v>
      </c>
      <c r="K311" s="124">
        <v>1108.95</v>
      </c>
      <c r="L311" s="124">
        <v>1167.9100000000001</v>
      </c>
      <c r="M311" s="124">
        <v>1200.45</v>
      </c>
      <c r="N311" s="124">
        <v>1333.35</v>
      </c>
      <c r="O311" s="124">
        <v>1354.44</v>
      </c>
      <c r="P311" s="124">
        <v>1352.8</v>
      </c>
      <c r="Q311" s="124">
        <v>1335.47</v>
      </c>
      <c r="R311" s="124">
        <v>1249.1199999999999</v>
      </c>
      <c r="S311" s="124">
        <v>1339.09</v>
      </c>
      <c r="T311" s="124">
        <v>1340.21</v>
      </c>
      <c r="U311" s="124">
        <v>1357.06</v>
      </c>
      <c r="V311" s="124">
        <v>1350</v>
      </c>
      <c r="W311" s="124">
        <v>1337.27</v>
      </c>
      <c r="X311" s="124">
        <v>1192.21</v>
      </c>
      <c r="Y311" s="124">
        <v>1185.22</v>
      </c>
      <c r="Z311" s="124">
        <v>1168.08</v>
      </c>
    </row>
    <row r="312" spans="2:26" x14ac:dyDescent="0.25">
      <c r="B312" s="126">
        <v>31</v>
      </c>
      <c r="C312" s="124">
        <v>1115.9000000000001</v>
      </c>
      <c r="D312" s="124">
        <v>1095.69</v>
      </c>
      <c r="E312" s="124">
        <v>1075.1600000000001</v>
      </c>
      <c r="F312" s="124">
        <v>1056.3900000000001</v>
      </c>
      <c r="G312" s="124">
        <v>1114.19</v>
      </c>
      <c r="H312" s="124">
        <v>1130.2</v>
      </c>
      <c r="I312" s="124">
        <v>1145.67</v>
      </c>
      <c r="J312" s="124">
        <v>1180.3</v>
      </c>
      <c r="K312" s="124">
        <v>1199.6500000000001</v>
      </c>
      <c r="L312" s="124">
        <v>1239.6099999999999</v>
      </c>
      <c r="M312" s="124">
        <v>1283.76</v>
      </c>
      <c r="N312" s="124">
        <v>1302.6300000000001</v>
      </c>
      <c r="O312" s="124">
        <v>1335.61</v>
      </c>
      <c r="P312" s="124">
        <v>1332.63</v>
      </c>
      <c r="Q312" s="124">
        <v>1309.92</v>
      </c>
      <c r="R312" s="124">
        <v>1309.04</v>
      </c>
      <c r="S312" s="124">
        <v>1301.96</v>
      </c>
      <c r="T312" s="124">
        <v>1303.27</v>
      </c>
      <c r="U312" s="124">
        <v>1323.85</v>
      </c>
      <c r="V312" s="124">
        <v>1339.7</v>
      </c>
      <c r="W312" s="124">
        <v>1310.9</v>
      </c>
      <c r="X312" s="124">
        <v>1283.57</v>
      </c>
      <c r="Y312" s="124">
        <v>1284.08</v>
      </c>
      <c r="Z312" s="124">
        <v>1264.17</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1464.48</v>
      </c>
      <c r="D318" s="124">
        <v>1421.85</v>
      </c>
      <c r="E318" s="124">
        <v>1410.54</v>
      </c>
      <c r="F318" s="124">
        <v>1369.91</v>
      </c>
      <c r="G318" s="124">
        <v>1318.16</v>
      </c>
      <c r="H318" s="124">
        <v>1310.4100000000001</v>
      </c>
      <c r="I318" s="124">
        <v>1303.03</v>
      </c>
      <c r="J318" s="124">
        <v>1294.1400000000001</v>
      </c>
      <c r="K318" s="124">
        <v>1292.4000000000001</v>
      </c>
      <c r="L318" s="124">
        <v>1305.5899999999999</v>
      </c>
      <c r="M318" s="124">
        <v>1310.31</v>
      </c>
      <c r="N318" s="124">
        <v>1301.51</v>
      </c>
      <c r="O318" s="124">
        <v>1272.3900000000001</v>
      </c>
      <c r="P318" s="124">
        <v>1284.08</v>
      </c>
      <c r="Q318" s="124">
        <v>1292.02</v>
      </c>
      <c r="R318" s="124">
        <v>1179.68</v>
      </c>
      <c r="S318" s="124">
        <v>1308.4000000000001</v>
      </c>
      <c r="T318" s="124">
        <v>1315.59</v>
      </c>
      <c r="U318" s="124">
        <v>1332.97</v>
      </c>
      <c r="V318" s="124">
        <v>1338.42</v>
      </c>
      <c r="W318" s="124">
        <v>1338.14</v>
      </c>
      <c r="X318" s="124">
        <v>1335.6</v>
      </c>
      <c r="Y318" s="124">
        <v>1337.53</v>
      </c>
      <c r="Z318" s="124">
        <v>1347.64</v>
      </c>
    </row>
    <row r="319" spans="2:26" x14ac:dyDescent="0.25">
      <c r="B319" s="123">
        <v>2</v>
      </c>
      <c r="C319" s="124">
        <v>1340.03</v>
      </c>
      <c r="D319" s="124">
        <v>1329.15</v>
      </c>
      <c r="E319" s="124">
        <v>1316.6</v>
      </c>
      <c r="F319" s="124">
        <v>1305.9100000000001</v>
      </c>
      <c r="G319" s="124">
        <v>1314.71</v>
      </c>
      <c r="H319" s="124">
        <v>1305.1500000000001</v>
      </c>
      <c r="I319" s="124">
        <v>1306.3900000000001</v>
      </c>
      <c r="J319" s="124">
        <v>1310.46</v>
      </c>
      <c r="K319" s="124">
        <v>1306.8699999999999</v>
      </c>
      <c r="L319" s="124">
        <v>1325.74</v>
      </c>
      <c r="M319" s="124">
        <v>1337.43</v>
      </c>
      <c r="N319" s="124">
        <v>1330.76</v>
      </c>
      <c r="O319" s="124">
        <v>1330.61</v>
      </c>
      <c r="P319" s="124">
        <v>1371.65</v>
      </c>
      <c r="Q319" s="124">
        <v>1372.28</v>
      </c>
      <c r="R319" s="124">
        <v>1375.49</v>
      </c>
      <c r="S319" s="124">
        <v>1381.95</v>
      </c>
      <c r="T319" s="124">
        <v>1385.03</v>
      </c>
      <c r="U319" s="124">
        <v>1421.95</v>
      </c>
      <c r="V319" s="124">
        <v>1425.33</v>
      </c>
      <c r="W319" s="124">
        <v>1413.61</v>
      </c>
      <c r="X319" s="124">
        <v>1446.5</v>
      </c>
      <c r="Y319" s="124">
        <v>1439.17</v>
      </c>
      <c r="Z319" s="124">
        <v>1411.36</v>
      </c>
    </row>
    <row r="320" spans="2:26" x14ac:dyDescent="0.25">
      <c r="B320" s="123">
        <v>3</v>
      </c>
      <c r="C320" s="124">
        <v>1379.59</v>
      </c>
      <c r="D320" s="124">
        <v>1357.32</v>
      </c>
      <c r="E320" s="124">
        <v>1345.56</v>
      </c>
      <c r="F320" s="124">
        <v>1332.54</v>
      </c>
      <c r="G320" s="124">
        <v>1326.33</v>
      </c>
      <c r="H320" s="124">
        <v>1304.53</v>
      </c>
      <c r="I320" s="124">
        <v>1294.02</v>
      </c>
      <c r="J320" s="124">
        <v>1293</v>
      </c>
      <c r="K320" s="124">
        <v>1292.82</v>
      </c>
      <c r="L320" s="124">
        <v>1311.55</v>
      </c>
      <c r="M320" s="124">
        <v>1340.71</v>
      </c>
      <c r="N320" s="124">
        <v>1344.4</v>
      </c>
      <c r="O320" s="124">
        <v>1366.66</v>
      </c>
      <c r="P320" s="124">
        <v>1384.67</v>
      </c>
      <c r="Q320" s="124">
        <v>1375.67</v>
      </c>
      <c r="R320" s="124">
        <v>1373.8</v>
      </c>
      <c r="S320" s="124">
        <v>1384.01</v>
      </c>
      <c r="T320" s="124">
        <v>1390.21</v>
      </c>
      <c r="U320" s="124">
        <v>1410.83</v>
      </c>
      <c r="V320" s="124">
        <v>1409.34</v>
      </c>
      <c r="W320" s="124">
        <v>1405.63</v>
      </c>
      <c r="X320" s="124">
        <v>1421.35</v>
      </c>
      <c r="Y320" s="124">
        <v>1412.39</v>
      </c>
      <c r="Z320" s="124">
        <v>1383.7</v>
      </c>
    </row>
    <row r="321" spans="2:26" x14ac:dyDescent="0.25">
      <c r="B321" s="123">
        <v>4</v>
      </c>
      <c r="C321" s="124">
        <v>1379.34</v>
      </c>
      <c r="D321" s="124">
        <v>1347.16</v>
      </c>
      <c r="E321" s="124">
        <v>1329.75</v>
      </c>
      <c r="F321" s="124">
        <v>1324.66</v>
      </c>
      <c r="G321" s="124">
        <v>1366.6</v>
      </c>
      <c r="H321" s="124">
        <v>1316.61</v>
      </c>
      <c r="I321" s="124">
        <v>1320.99</v>
      </c>
      <c r="J321" s="124">
        <v>1287.4000000000001</v>
      </c>
      <c r="K321" s="124">
        <v>1326.37</v>
      </c>
      <c r="L321" s="124">
        <v>1364.27</v>
      </c>
      <c r="M321" s="124">
        <v>1408.33</v>
      </c>
      <c r="N321" s="124">
        <v>1420.51</v>
      </c>
      <c r="O321" s="124">
        <v>1466.67</v>
      </c>
      <c r="P321" s="124">
        <v>1477.34</v>
      </c>
      <c r="Q321" s="124">
        <v>1472.57</v>
      </c>
      <c r="R321" s="124">
        <v>1470.26</v>
      </c>
      <c r="S321" s="124">
        <v>1481.55</v>
      </c>
      <c r="T321" s="124">
        <v>1497.35</v>
      </c>
      <c r="U321" s="124">
        <v>1531.59</v>
      </c>
      <c r="V321" s="124">
        <v>1523.45</v>
      </c>
      <c r="W321" s="124">
        <v>1520.05</v>
      </c>
      <c r="X321" s="124">
        <v>1514.01</v>
      </c>
      <c r="Y321" s="124">
        <v>1543.6</v>
      </c>
      <c r="Z321" s="124">
        <v>1519.02</v>
      </c>
    </row>
    <row r="322" spans="2:26" x14ac:dyDescent="0.25">
      <c r="B322" s="123">
        <v>5</v>
      </c>
      <c r="C322" s="124">
        <v>1506.1</v>
      </c>
      <c r="D322" s="124">
        <v>1456.15</v>
      </c>
      <c r="E322" s="124">
        <v>1419.55</v>
      </c>
      <c r="F322" s="124">
        <v>1411.83</v>
      </c>
      <c r="G322" s="124">
        <v>1388.71</v>
      </c>
      <c r="H322" s="124">
        <v>1364.47</v>
      </c>
      <c r="I322" s="124">
        <v>1346.98</v>
      </c>
      <c r="J322" s="124">
        <v>1322.94</v>
      </c>
      <c r="K322" s="124">
        <v>1345.96</v>
      </c>
      <c r="L322" s="124">
        <v>1411.56</v>
      </c>
      <c r="M322" s="124">
        <v>1448.05</v>
      </c>
      <c r="N322" s="124">
        <v>1462.36</v>
      </c>
      <c r="O322" s="124">
        <v>1501.33</v>
      </c>
      <c r="P322" s="124">
        <v>1507.53</v>
      </c>
      <c r="Q322" s="124">
        <v>1504.92</v>
      </c>
      <c r="R322" s="124">
        <v>1500.73</v>
      </c>
      <c r="S322" s="124">
        <v>1494.33</v>
      </c>
      <c r="T322" s="124">
        <v>1504.27</v>
      </c>
      <c r="U322" s="124">
        <v>1528.85</v>
      </c>
      <c r="V322" s="124">
        <v>1531.94</v>
      </c>
      <c r="W322" s="124">
        <v>1525.31</v>
      </c>
      <c r="X322" s="124">
        <v>1515.97</v>
      </c>
      <c r="Y322" s="124">
        <v>1538.4</v>
      </c>
      <c r="Z322" s="124">
        <v>1508.84</v>
      </c>
    </row>
    <row r="323" spans="2:26" x14ac:dyDescent="0.25">
      <c r="B323" s="123">
        <v>6</v>
      </c>
      <c r="C323" s="124">
        <v>1481.53</v>
      </c>
      <c r="D323" s="124">
        <v>1453.9</v>
      </c>
      <c r="E323" s="124">
        <v>1438.49</v>
      </c>
      <c r="F323" s="124">
        <v>1393.98</v>
      </c>
      <c r="G323" s="124">
        <v>1354.98</v>
      </c>
      <c r="H323" s="124">
        <v>1332.36</v>
      </c>
      <c r="I323" s="124">
        <v>1323.87</v>
      </c>
      <c r="J323" s="124">
        <v>1295.1500000000001</v>
      </c>
      <c r="K323" s="124">
        <v>1335.45</v>
      </c>
      <c r="L323" s="124">
        <v>1373.14</v>
      </c>
      <c r="M323" s="124">
        <v>1417.48</v>
      </c>
      <c r="N323" s="124">
        <v>1421.27</v>
      </c>
      <c r="O323" s="124">
        <v>1464.13</v>
      </c>
      <c r="P323" s="124">
        <v>1482.35</v>
      </c>
      <c r="Q323" s="124">
        <v>1478.1</v>
      </c>
      <c r="R323" s="124">
        <v>1476.16</v>
      </c>
      <c r="S323" s="124">
        <v>1471.71</v>
      </c>
      <c r="T323" s="124">
        <v>1490.59</v>
      </c>
      <c r="U323" s="124">
        <v>1537.55</v>
      </c>
      <c r="V323" s="124">
        <v>1528.83</v>
      </c>
      <c r="W323" s="124">
        <v>1523.7</v>
      </c>
      <c r="X323" s="124">
        <v>1499.96</v>
      </c>
      <c r="Y323" s="124">
        <v>1517.46</v>
      </c>
      <c r="Z323" s="124">
        <v>1484.72</v>
      </c>
    </row>
    <row r="324" spans="2:26" x14ac:dyDescent="0.25">
      <c r="B324" s="123">
        <v>7</v>
      </c>
      <c r="C324" s="124">
        <v>1451.21</v>
      </c>
      <c r="D324" s="124">
        <v>1423.86</v>
      </c>
      <c r="E324" s="124">
        <v>1404.93</v>
      </c>
      <c r="F324" s="124">
        <v>1370.44</v>
      </c>
      <c r="G324" s="124">
        <v>1368.2</v>
      </c>
      <c r="H324" s="124">
        <v>1337.51</v>
      </c>
      <c r="I324" s="124">
        <v>1364.59</v>
      </c>
      <c r="J324" s="124">
        <v>1329.44</v>
      </c>
      <c r="K324" s="124">
        <v>1338.32</v>
      </c>
      <c r="L324" s="124">
        <v>1387.6</v>
      </c>
      <c r="M324" s="124">
        <v>1416.16</v>
      </c>
      <c r="N324" s="124">
        <v>1428.4</v>
      </c>
      <c r="O324" s="124">
        <v>1456.18</v>
      </c>
      <c r="P324" s="124">
        <v>1493.48</v>
      </c>
      <c r="Q324" s="124">
        <v>1485.34</v>
      </c>
      <c r="R324" s="124">
        <v>1478.69</v>
      </c>
      <c r="S324" s="124">
        <v>1473.68</v>
      </c>
      <c r="T324" s="124">
        <v>1483.12</v>
      </c>
      <c r="U324" s="124">
        <v>1517.8</v>
      </c>
      <c r="V324" s="124">
        <v>1512.55</v>
      </c>
      <c r="W324" s="124">
        <v>1508.1</v>
      </c>
      <c r="X324" s="124">
        <v>1503.88</v>
      </c>
      <c r="Y324" s="124">
        <v>1535.46</v>
      </c>
      <c r="Z324" s="124">
        <v>1503.55</v>
      </c>
    </row>
    <row r="325" spans="2:26" x14ac:dyDescent="0.25">
      <c r="B325" s="123">
        <v>8</v>
      </c>
      <c r="C325" s="124">
        <v>1475.27</v>
      </c>
      <c r="D325" s="124">
        <v>1451.12</v>
      </c>
      <c r="E325" s="124">
        <v>1440.03</v>
      </c>
      <c r="F325" s="124">
        <v>1410.24</v>
      </c>
      <c r="G325" s="124">
        <v>1405.58</v>
      </c>
      <c r="H325" s="124">
        <v>1384.04</v>
      </c>
      <c r="I325" s="124">
        <v>1371.59</v>
      </c>
      <c r="J325" s="124">
        <v>1355</v>
      </c>
      <c r="K325" s="124">
        <v>1388.66</v>
      </c>
      <c r="L325" s="124">
        <v>1413.25</v>
      </c>
      <c r="M325" s="124">
        <v>1443.85</v>
      </c>
      <c r="N325" s="124">
        <v>1461.68</v>
      </c>
      <c r="O325" s="124">
        <v>1498.56</v>
      </c>
      <c r="P325" s="124">
        <v>1527.67</v>
      </c>
      <c r="Q325" s="124">
        <v>1529.86</v>
      </c>
      <c r="R325" s="124">
        <v>1534.18</v>
      </c>
      <c r="S325" s="124">
        <v>1539.42</v>
      </c>
      <c r="T325" s="124">
        <v>1539.91</v>
      </c>
      <c r="U325" s="124">
        <v>1562.98</v>
      </c>
      <c r="V325" s="124">
        <v>1567.82</v>
      </c>
      <c r="W325" s="124">
        <v>1564.74</v>
      </c>
      <c r="X325" s="124">
        <v>1554.11</v>
      </c>
      <c r="Y325" s="124">
        <v>1576.45</v>
      </c>
      <c r="Z325" s="124">
        <v>1539.69</v>
      </c>
    </row>
    <row r="326" spans="2:26" x14ac:dyDescent="0.25">
      <c r="B326" s="123">
        <v>9</v>
      </c>
      <c r="C326" s="124">
        <v>1499.04</v>
      </c>
      <c r="D326" s="124">
        <v>1471.42</v>
      </c>
      <c r="E326" s="124">
        <v>1457.98</v>
      </c>
      <c r="F326" s="124">
        <v>1443.46</v>
      </c>
      <c r="G326" s="124">
        <v>1337.89</v>
      </c>
      <c r="H326" s="124">
        <v>1333.86</v>
      </c>
      <c r="I326" s="124">
        <v>1314.54</v>
      </c>
      <c r="J326" s="124">
        <v>1339.77</v>
      </c>
      <c r="K326" s="124">
        <v>1384.42</v>
      </c>
      <c r="L326" s="124">
        <v>1435.59</v>
      </c>
      <c r="M326" s="124">
        <v>1466.36</v>
      </c>
      <c r="N326" s="124">
        <v>1476.44</v>
      </c>
      <c r="O326" s="124">
        <v>1468.09</v>
      </c>
      <c r="P326" s="124">
        <v>1464.49</v>
      </c>
      <c r="Q326" s="124">
        <v>1458.47</v>
      </c>
      <c r="R326" s="124">
        <v>1459.51</v>
      </c>
      <c r="S326" s="124">
        <v>1465.8</v>
      </c>
      <c r="T326" s="124">
        <v>1467.43</v>
      </c>
      <c r="U326" s="124">
        <v>1480.63</v>
      </c>
      <c r="V326" s="124">
        <v>1476.37</v>
      </c>
      <c r="W326" s="124">
        <v>1465.74</v>
      </c>
      <c r="X326" s="124">
        <v>1447.28</v>
      </c>
      <c r="Y326" s="124">
        <v>1429.09</v>
      </c>
      <c r="Z326" s="124">
        <v>1399.94</v>
      </c>
    </row>
    <row r="327" spans="2:26" x14ac:dyDescent="0.25">
      <c r="B327" s="123">
        <v>10</v>
      </c>
      <c r="C327" s="124">
        <v>1396.04</v>
      </c>
      <c r="D327" s="124">
        <v>1376.85</v>
      </c>
      <c r="E327" s="124">
        <v>1358.79</v>
      </c>
      <c r="F327" s="124">
        <v>1332.9</v>
      </c>
      <c r="G327" s="124">
        <v>1315.59</v>
      </c>
      <c r="H327" s="124">
        <v>1302.43</v>
      </c>
      <c r="I327" s="124">
        <v>1255.22</v>
      </c>
      <c r="J327" s="124">
        <v>1318.24</v>
      </c>
      <c r="K327" s="124">
        <v>1354.55</v>
      </c>
      <c r="L327" s="124">
        <v>1409.2</v>
      </c>
      <c r="M327" s="124">
        <v>1446.47</v>
      </c>
      <c r="N327" s="124">
        <v>1473.28</v>
      </c>
      <c r="O327" s="124">
        <v>1454.49</v>
      </c>
      <c r="P327" s="124">
        <v>1452.83</v>
      </c>
      <c r="Q327" s="124">
        <v>1446.25</v>
      </c>
      <c r="R327" s="124">
        <v>1444.07</v>
      </c>
      <c r="S327" s="124">
        <v>1456.65</v>
      </c>
      <c r="T327" s="124">
        <v>1465.16</v>
      </c>
      <c r="U327" s="124">
        <v>1471.46</v>
      </c>
      <c r="V327" s="124">
        <v>1467.58</v>
      </c>
      <c r="W327" s="124">
        <v>1454.15</v>
      </c>
      <c r="X327" s="124">
        <v>1438.17</v>
      </c>
      <c r="Y327" s="124">
        <v>1406.39</v>
      </c>
      <c r="Z327" s="124">
        <v>1377.42</v>
      </c>
    </row>
    <row r="328" spans="2:26" x14ac:dyDescent="0.25">
      <c r="B328" s="123">
        <v>11</v>
      </c>
      <c r="C328" s="124">
        <v>1391.66</v>
      </c>
      <c r="D328" s="124">
        <v>1364.25</v>
      </c>
      <c r="E328" s="124">
        <v>1348.31</v>
      </c>
      <c r="F328" s="124">
        <v>1319.78</v>
      </c>
      <c r="G328" s="124">
        <v>1296.97</v>
      </c>
      <c r="H328" s="124">
        <v>1272.67</v>
      </c>
      <c r="I328" s="124">
        <v>1221.95</v>
      </c>
      <c r="J328" s="124">
        <v>1237.27</v>
      </c>
      <c r="K328" s="124">
        <v>1340.14</v>
      </c>
      <c r="L328" s="124">
        <v>1374.42</v>
      </c>
      <c r="M328" s="124">
        <v>1406.11</v>
      </c>
      <c r="N328" s="124">
        <v>1419.23</v>
      </c>
      <c r="O328" s="124">
        <v>1412.12</v>
      </c>
      <c r="P328" s="124">
        <v>1410.93</v>
      </c>
      <c r="Q328" s="124">
        <v>1405.49</v>
      </c>
      <c r="R328" s="124">
        <v>1406.76</v>
      </c>
      <c r="S328" s="124">
        <v>1412.91</v>
      </c>
      <c r="T328" s="124">
        <v>1428.46</v>
      </c>
      <c r="U328" s="124">
        <v>1440.24</v>
      </c>
      <c r="V328" s="124">
        <v>1441.46</v>
      </c>
      <c r="W328" s="124">
        <v>1428.46</v>
      </c>
      <c r="X328" s="124">
        <v>1412.23</v>
      </c>
      <c r="Y328" s="124">
        <v>1385.58</v>
      </c>
      <c r="Z328" s="124">
        <v>1361.78</v>
      </c>
    </row>
    <row r="329" spans="2:26" x14ac:dyDescent="0.25">
      <c r="B329" s="123">
        <v>12</v>
      </c>
      <c r="C329" s="124">
        <v>1370.9</v>
      </c>
      <c r="D329" s="124">
        <v>1343.04</v>
      </c>
      <c r="E329" s="124">
        <v>1324.21</v>
      </c>
      <c r="F329" s="124">
        <v>1313</v>
      </c>
      <c r="G329" s="124">
        <v>1227.04</v>
      </c>
      <c r="H329" s="124">
        <v>1238.76</v>
      </c>
      <c r="I329" s="124">
        <v>1195.42</v>
      </c>
      <c r="J329" s="124">
        <v>1260.55</v>
      </c>
      <c r="K329" s="124">
        <v>1334.46</v>
      </c>
      <c r="L329" s="124">
        <v>1361.62</v>
      </c>
      <c r="M329" s="124">
        <v>1400.08</v>
      </c>
      <c r="N329" s="124">
        <v>1426.22</v>
      </c>
      <c r="O329" s="124">
        <v>1431.93</v>
      </c>
      <c r="P329" s="124">
        <v>1428.91</v>
      </c>
      <c r="Q329" s="124">
        <v>1424.3</v>
      </c>
      <c r="R329" s="124">
        <v>1423.72</v>
      </c>
      <c r="S329" s="124">
        <v>1434.1</v>
      </c>
      <c r="T329" s="124">
        <v>1446.04</v>
      </c>
      <c r="U329" s="124">
        <v>1452.62</v>
      </c>
      <c r="V329" s="124">
        <v>1453.05</v>
      </c>
      <c r="W329" s="124">
        <v>1439</v>
      </c>
      <c r="X329" s="124">
        <v>1430.19</v>
      </c>
      <c r="Y329" s="124">
        <v>1405.43</v>
      </c>
      <c r="Z329" s="124">
        <v>1384.52</v>
      </c>
    </row>
    <row r="330" spans="2:26" x14ac:dyDescent="0.25">
      <c r="B330" s="123">
        <v>13</v>
      </c>
      <c r="C330" s="124">
        <v>1386.38</v>
      </c>
      <c r="D330" s="124">
        <v>1364.84</v>
      </c>
      <c r="E330" s="124">
        <v>1332.85</v>
      </c>
      <c r="F330" s="124">
        <v>1312.36</v>
      </c>
      <c r="G330" s="124">
        <v>1317.08</v>
      </c>
      <c r="H330" s="124">
        <v>1310.44</v>
      </c>
      <c r="I330" s="124">
        <v>1312.06</v>
      </c>
      <c r="J330" s="124">
        <v>1326.42</v>
      </c>
      <c r="K330" s="124">
        <v>1345.93</v>
      </c>
      <c r="L330" s="124">
        <v>1355.07</v>
      </c>
      <c r="M330" s="124">
        <v>1388.11</v>
      </c>
      <c r="N330" s="124">
        <v>1405.77</v>
      </c>
      <c r="O330" s="124">
        <v>1419.35</v>
      </c>
      <c r="P330" s="124">
        <v>1424.73</v>
      </c>
      <c r="Q330" s="124">
        <v>1430.54</v>
      </c>
      <c r="R330" s="124">
        <v>1425.39</v>
      </c>
      <c r="S330" s="124">
        <v>1429</v>
      </c>
      <c r="T330" s="124">
        <v>1441.47</v>
      </c>
      <c r="U330" s="124">
        <v>1467.5</v>
      </c>
      <c r="V330" s="124">
        <v>1454.93</v>
      </c>
      <c r="W330" s="124">
        <v>1456.34</v>
      </c>
      <c r="X330" s="124">
        <v>1478.45</v>
      </c>
      <c r="Y330" s="124">
        <v>1435.24</v>
      </c>
      <c r="Z330" s="124">
        <v>1401.58</v>
      </c>
    </row>
    <row r="331" spans="2:26" x14ac:dyDescent="0.25">
      <c r="B331" s="123">
        <v>14</v>
      </c>
      <c r="C331" s="124">
        <v>1389.37</v>
      </c>
      <c r="D331" s="124">
        <v>1367.71</v>
      </c>
      <c r="E331" s="124">
        <v>1332.42</v>
      </c>
      <c r="F331" s="124">
        <v>1312.86</v>
      </c>
      <c r="G331" s="124">
        <v>1312.68</v>
      </c>
      <c r="H331" s="124">
        <v>1309.25</v>
      </c>
      <c r="I331" s="124">
        <v>1308.8399999999999</v>
      </c>
      <c r="J331" s="124">
        <v>1314.49</v>
      </c>
      <c r="K331" s="124">
        <v>1324.77</v>
      </c>
      <c r="L331" s="124">
        <v>1327.06</v>
      </c>
      <c r="M331" s="124">
        <v>1350.72</v>
      </c>
      <c r="N331" s="124">
        <v>1363.58</v>
      </c>
      <c r="O331" s="124">
        <v>1360.51</v>
      </c>
      <c r="P331" s="124">
        <v>1361.55</v>
      </c>
      <c r="Q331" s="124">
        <v>1382.86</v>
      </c>
      <c r="R331" s="124">
        <v>1382.01</v>
      </c>
      <c r="S331" s="124">
        <v>1393.94</v>
      </c>
      <c r="T331" s="124">
        <v>1416.06</v>
      </c>
      <c r="U331" s="124">
        <v>1439.14</v>
      </c>
      <c r="V331" s="124">
        <v>1440.88</v>
      </c>
      <c r="W331" s="124">
        <v>1449.69</v>
      </c>
      <c r="X331" s="124">
        <v>1467.15</v>
      </c>
      <c r="Y331" s="124">
        <v>1435.76</v>
      </c>
      <c r="Z331" s="124">
        <v>1382.17</v>
      </c>
    </row>
    <row r="332" spans="2:26" x14ac:dyDescent="0.25">
      <c r="B332" s="123">
        <v>15</v>
      </c>
      <c r="C332" s="124">
        <v>1362.81</v>
      </c>
      <c r="D332" s="124">
        <v>1348.68</v>
      </c>
      <c r="E332" s="124">
        <v>1313.06</v>
      </c>
      <c r="F332" s="124">
        <v>1305.8</v>
      </c>
      <c r="G332" s="124">
        <v>1282.26</v>
      </c>
      <c r="H332" s="124">
        <v>1285.72</v>
      </c>
      <c r="I332" s="124">
        <v>1303</v>
      </c>
      <c r="J332" s="124">
        <v>1305.8900000000001</v>
      </c>
      <c r="K332" s="124">
        <v>1341</v>
      </c>
      <c r="L332" s="124">
        <v>1356.2</v>
      </c>
      <c r="M332" s="124">
        <v>1386.03</v>
      </c>
      <c r="N332" s="124">
        <v>1400.52</v>
      </c>
      <c r="O332" s="124">
        <v>1396.31</v>
      </c>
      <c r="P332" s="124">
        <v>1400.06</v>
      </c>
      <c r="Q332" s="124">
        <v>1387.96</v>
      </c>
      <c r="R332" s="124">
        <v>1383.16</v>
      </c>
      <c r="S332" s="124">
        <v>1382.69</v>
      </c>
      <c r="T332" s="124">
        <v>1401.51</v>
      </c>
      <c r="U332" s="124">
        <v>1432.95</v>
      </c>
      <c r="V332" s="124">
        <v>1426.97</v>
      </c>
      <c r="W332" s="124">
        <v>1412.9</v>
      </c>
      <c r="X332" s="124">
        <v>1394.43</v>
      </c>
      <c r="Y332" s="124">
        <v>1370.44</v>
      </c>
      <c r="Z332" s="124">
        <v>1339.52</v>
      </c>
    </row>
    <row r="333" spans="2:26" x14ac:dyDescent="0.25">
      <c r="B333" s="123">
        <v>16</v>
      </c>
      <c r="C333" s="124">
        <v>1327.96</v>
      </c>
      <c r="D333" s="124">
        <v>1323.01</v>
      </c>
      <c r="E333" s="124">
        <v>1305.32</v>
      </c>
      <c r="F333" s="124">
        <v>1284.51</v>
      </c>
      <c r="G333" s="124">
        <v>1330.06</v>
      </c>
      <c r="H333" s="124">
        <v>1325.72</v>
      </c>
      <c r="I333" s="124">
        <v>1338.6</v>
      </c>
      <c r="J333" s="124">
        <v>1341.92</v>
      </c>
      <c r="K333" s="124">
        <v>1378.25</v>
      </c>
      <c r="L333" s="124">
        <v>1426.09</v>
      </c>
      <c r="M333" s="124">
        <v>1468.63</v>
      </c>
      <c r="N333" s="124">
        <v>1501.4</v>
      </c>
      <c r="O333" s="124">
        <v>1491.42</v>
      </c>
      <c r="P333" s="124">
        <v>1483.21</v>
      </c>
      <c r="Q333" s="124">
        <v>1468.92</v>
      </c>
      <c r="R333" s="124">
        <v>1470.48</v>
      </c>
      <c r="S333" s="124">
        <v>1464.01</v>
      </c>
      <c r="T333" s="124">
        <v>1480.44</v>
      </c>
      <c r="U333" s="124">
        <v>1498.99</v>
      </c>
      <c r="V333" s="124">
        <v>1492.15</v>
      </c>
      <c r="W333" s="124">
        <v>1485.33</v>
      </c>
      <c r="X333" s="124">
        <v>1471.57</v>
      </c>
      <c r="Y333" s="124">
        <v>1430.99</v>
      </c>
      <c r="Z333" s="124">
        <v>1398.78</v>
      </c>
    </row>
    <row r="334" spans="2:26" x14ac:dyDescent="0.25">
      <c r="B334" s="123">
        <v>17</v>
      </c>
      <c r="C334" s="124">
        <v>1398.16</v>
      </c>
      <c r="D334" s="124">
        <v>1374.36</v>
      </c>
      <c r="E334" s="124">
        <v>1343.57</v>
      </c>
      <c r="F334" s="124">
        <v>1325.48</v>
      </c>
      <c r="G334" s="124">
        <v>1365.65</v>
      </c>
      <c r="H334" s="124">
        <v>1368.6</v>
      </c>
      <c r="I334" s="124">
        <v>1392.25</v>
      </c>
      <c r="J334" s="124">
        <v>1392.19</v>
      </c>
      <c r="K334" s="124">
        <v>1424.38</v>
      </c>
      <c r="L334" s="124">
        <v>1469.3</v>
      </c>
      <c r="M334" s="124">
        <v>1494.21</v>
      </c>
      <c r="N334" s="124">
        <v>1502.74</v>
      </c>
      <c r="O334" s="124">
        <v>1490.52</v>
      </c>
      <c r="P334" s="124">
        <v>1487.06</v>
      </c>
      <c r="Q334" s="124">
        <v>1488.28</v>
      </c>
      <c r="R334" s="124">
        <v>1488.07</v>
      </c>
      <c r="S334" s="124">
        <v>1488.09</v>
      </c>
      <c r="T334" s="124">
        <v>1502.86</v>
      </c>
      <c r="U334" s="124">
        <v>1515.22</v>
      </c>
      <c r="V334" s="124">
        <v>1520.28</v>
      </c>
      <c r="W334" s="124">
        <v>1510.59</v>
      </c>
      <c r="X334" s="124">
        <v>1484.77</v>
      </c>
      <c r="Y334" s="124">
        <v>1457.42</v>
      </c>
      <c r="Z334" s="124">
        <v>1426.24</v>
      </c>
    </row>
    <row r="335" spans="2:26" x14ac:dyDescent="0.25">
      <c r="B335" s="123">
        <v>18</v>
      </c>
      <c r="C335" s="124">
        <v>1424.85</v>
      </c>
      <c r="D335" s="124">
        <v>1398.42</v>
      </c>
      <c r="E335" s="124">
        <v>1384.3</v>
      </c>
      <c r="F335" s="124">
        <v>1354.75</v>
      </c>
      <c r="G335" s="124">
        <v>1310.55</v>
      </c>
      <c r="H335" s="124">
        <v>1294.31</v>
      </c>
      <c r="I335" s="124">
        <v>1318.88</v>
      </c>
      <c r="J335" s="124">
        <v>1314.44</v>
      </c>
      <c r="K335" s="124">
        <v>1360.73</v>
      </c>
      <c r="L335" s="124">
        <v>1392.34</v>
      </c>
      <c r="M335" s="124">
        <v>1421.26</v>
      </c>
      <c r="N335" s="124">
        <v>1488.43</v>
      </c>
      <c r="O335" s="124">
        <v>1445.62</v>
      </c>
      <c r="P335" s="124">
        <v>1396.54</v>
      </c>
      <c r="Q335" s="124">
        <v>1396.25</v>
      </c>
      <c r="R335" s="124">
        <v>1396.5</v>
      </c>
      <c r="S335" s="124">
        <v>1396.62</v>
      </c>
      <c r="T335" s="124">
        <v>1398.58</v>
      </c>
      <c r="U335" s="124">
        <v>1412.61</v>
      </c>
      <c r="V335" s="124">
        <v>1407.01</v>
      </c>
      <c r="W335" s="124">
        <v>1400.31</v>
      </c>
      <c r="X335" s="124">
        <v>1404.12</v>
      </c>
      <c r="Y335" s="124">
        <v>1382.17</v>
      </c>
      <c r="Z335" s="124">
        <v>1377</v>
      </c>
    </row>
    <row r="336" spans="2:26" x14ac:dyDescent="0.25">
      <c r="B336" s="123">
        <v>19</v>
      </c>
      <c r="C336" s="124">
        <v>1344.12</v>
      </c>
      <c r="D336" s="124">
        <v>1298.43</v>
      </c>
      <c r="E336" s="124">
        <v>1304.33</v>
      </c>
      <c r="F336" s="124">
        <v>1264.3499999999999</v>
      </c>
      <c r="G336" s="124">
        <v>1305.48</v>
      </c>
      <c r="H336" s="124">
        <v>1304.48</v>
      </c>
      <c r="I336" s="124">
        <v>1325.79</v>
      </c>
      <c r="J336" s="124">
        <v>1321.82</v>
      </c>
      <c r="K336" s="124">
        <v>1372.37</v>
      </c>
      <c r="L336" s="124">
        <v>1398.96</v>
      </c>
      <c r="M336" s="124">
        <v>1446.16</v>
      </c>
      <c r="N336" s="124">
        <v>1557.73</v>
      </c>
      <c r="O336" s="124">
        <v>1550.02</v>
      </c>
      <c r="P336" s="124">
        <v>1548.57</v>
      </c>
      <c r="Q336" s="124">
        <v>1526.86</v>
      </c>
      <c r="R336" s="124">
        <v>1520.04</v>
      </c>
      <c r="S336" s="124">
        <v>1506.87</v>
      </c>
      <c r="T336" s="124">
        <v>1509.46</v>
      </c>
      <c r="U336" s="124">
        <v>1536.98</v>
      </c>
      <c r="V336" s="124">
        <v>1525.09</v>
      </c>
      <c r="W336" s="124">
        <v>1494.87</v>
      </c>
      <c r="X336" s="124">
        <v>1481.32</v>
      </c>
      <c r="Y336" s="124">
        <v>1455.99</v>
      </c>
      <c r="Z336" s="124">
        <v>1388.38</v>
      </c>
    </row>
    <row r="337" spans="2:26" x14ac:dyDescent="0.25">
      <c r="B337" s="123">
        <v>20</v>
      </c>
      <c r="C337" s="124">
        <v>1359.23</v>
      </c>
      <c r="D337" s="124">
        <v>1342.77</v>
      </c>
      <c r="E337" s="124">
        <v>1334.42</v>
      </c>
      <c r="F337" s="124">
        <v>1316.18</v>
      </c>
      <c r="G337" s="124">
        <v>1319.82</v>
      </c>
      <c r="H337" s="124">
        <v>1319.77</v>
      </c>
      <c r="I337" s="124">
        <v>1319.57</v>
      </c>
      <c r="J337" s="124">
        <v>1313.29</v>
      </c>
      <c r="K337" s="124">
        <v>1335.15</v>
      </c>
      <c r="L337" s="124">
        <v>1380.88</v>
      </c>
      <c r="M337" s="124">
        <v>1400.52</v>
      </c>
      <c r="N337" s="124">
        <v>1406.39</v>
      </c>
      <c r="O337" s="124">
        <v>1472.8</v>
      </c>
      <c r="P337" s="124">
        <v>1500.52</v>
      </c>
      <c r="Q337" s="124">
        <v>1481.44</v>
      </c>
      <c r="R337" s="124">
        <v>1477.89</v>
      </c>
      <c r="S337" s="124">
        <v>1476.02</v>
      </c>
      <c r="T337" s="124">
        <v>1481.04</v>
      </c>
      <c r="U337" s="124">
        <v>1511.98</v>
      </c>
      <c r="V337" s="124">
        <v>1518.22</v>
      </c>
      <c r="W337" s="124">
        <v>1517.54</v>
      </c>
      <c r="X337" s="124">
        <v>1529.32</v>
      </c>
      <c r="Y337" s="124">
        <v>1447.52</v>
      </c>
      <c r="Z337" s="124">
        <v>1396.61</v>
      </c>
    </row>
    <row r="338" spans="2:26" x14ac:dyDescent="0.25">
      <c r="B338" s="123">
        <v>21</v>
      </c>
      <c r="C338" s="124">
        <v>1376.22</v>
      </c>
      <c r="D338" s="124">
        <v>1335.35</v>
      </c>
      <c r="E338" s="124">
        <v>1351.32</v>
      </c>
      <c r="F338" s="124">
        <v>1321.54</v>
      </c>
      <c r="G338" s="124">
        <v>1311.85</v>
      </c>
      <c r="H338" s="124">
        <v>1306.6099999999999</v>
      </c>
      <c r="I338" s="124">
        <v>1309.01</v>
      </c>
      <c r="J338" s="124">
        <v>1290.48</v>
      </c>
      <c r="K338" s="124">
        <v>1307.8900000000001</v>
      </c>
      <c r="L338" s="124">
        <v>1348.82</v>
      </c>
      <c r="M338" s="124">
        <v>1377.26</v>
      </c>
      <c r="N338" s="124">
        <v>1378.15</v>
      </c>
      <c r="O338" s="124">
        <v>1390.53</v>
      </c>
      <c r="P338" s="124">
        <v>1397.27</v>
      </c>
      <c r="Q338" s="124">
        <v>1404.07</v>
      </c>
      <c r="R338" s="124">
        <v>1399.94</v>
      </c>
      <c r="S338" s="124">
        <v>1414.6</v>
      </c>
      <c r="T338" s="124">
        <v>1432.7</v>
      </c>
      <c r="U338" s="124">
        <v>1447.28</v>
      </c>
      <c r="V338" s="124">
        <v>1471.16</v>
      </c>
      <c r="W338" s="124">
        <v>1475.86</v>
      </c>
      <c r="X338" s="124">
        <v>1470.07</v>
      </c>
      <c r="Y338" s="124">
        <v>1437.07</v>
      </c>
      <c r="Z338" s="124">
        <v>1387.42</v>
      </c>
    </row>
    <row r="339" spans="2:26" x14ac:dyDescent="0.25">
      <c r="B339" s="123">
        <v>22</v>
      </c>
      <c r="C339" s="124">
        <v>1340.84</v>
      </c>
      <c r="D339" s="124">
        <v>1331.14</v>
      </c>
      <c r="E339" s="124">
        <v>1346.4</v>
      </c>
      <c r="F339" s="124">
        <v>1321.15</v>
      </c>
      <c r="G339" s="124">
        <v>1335.8</v>
      </c>
      <c r="H339" s="124">
        <v>1342.93</v>
      </c>
      <c r="I339" s="124">
        <v>1349.36</v>
      </c>
      <c r="J339" s="124">
        <v>1390.33</v>
      </c>
      <c r="K339" s="124">
        <v>1415.25</v>
      </c>
      <c r="L339" s="124">
        <v>1457.81</v>
      </c>
      <c r="M339" s="124">
        <v>1475.17</v>
      </c>
      <c r="N339" s="124">
        <v>1547.8</v>
      </c>
      <c r="O339" s="124">
        <v>1523.57</v>
      </c>
      <c r="P339" s="124">
        <v>1430.35</v>
      </c>
      <c r="Q339" s="124">
        <v>1428.96</v>
      </c>
      <c r="R339" s="124">
        <v>1428.07</v>
      </c>
      <c r="S339" s="124">
        <v>1433.66</v>
      </c>
      <c r="T339" s="124">
        <v>1443</v>
      </c>
      <c r="U339" s="124">
        <v>1447.91</v>
      </c>
      <c r="V339" s="124">
        <v>1457.68</v>
      </c>
      <c r="W339" s="124">
        <v>1442.55</v>
      </c>
      <c r="X339" s="124">
        <v>1423.55</v>
      </c>
      <c r="Y339" s="124">
        <v>1400</v>
      </c>
      <c r="Z339" s="124">
        <v>1390.21</v>
      </c>
    </row>
    <row r="340" spans="2:26" x14ac:dyDescent="0.25">
      <c r="B340" s="123">
        <v>23</v>
      </c>
      <c r="C340" s="124">
        <v>1363.7</v>
      </c>
      <c r="D340" s="124">
        <v>1371.89</v>
      </c>
      <c r="E340" s="124">
        <v>1353.67</v>
      </c>
      <c r="F340" s="124">
        <v>1327.5</v>
      </c>
      <c r="G340" s="124">
        <v>1343.24</v>
      </c>
      <c r="H340" s="124">
        <v>1338.21</v>
      </c>
      <c r="I340" s="124">
        <v>1366.16</v>
      </c>
      <c r="J340" s="124">
        <v>1396.7</v>
      </c>
      <c r="K340" s="124">
        <v>1405.55</v>
      </c>
      <c r="L340" s="124">
        <v>1462.47</v>
      </c>
      <c r="M340" s="124">
        <v>1491</v>
      </c>
      <c r="N340" s="124">
        <v>1565.34</v>
      </c>
      <c r="O340" s="124">
        <v>1561.21</v>
      </c>
      <c r="P340" s="124">
        <v>1564.26</v>
      </c>
      <c r="Q340" s="124">
        <v>1565.95</v>
      </c>
      <c r="R340" s="124">
        <v>1564.19</v>
      </c>
      <c r="S340" s="124">
        <v>1553.88</v>
      </c>
      <c r="T340" s="124">
        <v>1569.69</v>
      </c>
      <c r="U340" s="124">
        <v>1563.48</v>
      </c>
      <c r="V340" s="124">
        <v>1554.43</v>
      </c>
      <c r="W340" s="124">
        <v>1546.91</v>
      </c>
      <c r="X340" s="124">
        <v>1542.39</v>
      </c>
      <c r="Y340" s="124">
        <v>1478.52</v>
      </c>
      <c r="Z340" s="124">
        <v>1485.03</v>
      </c>
    </row>
    <row r="341" spans="2:26" x14ac:dyDescent="0.25">
      <c r="B341" s="123">
        <v>24</v>
      </c>
      <c r="C341" s="124">
        <v>1421.99</v>
      </c>
      <c r="D341" s="124">
        <v>1391.33</v>
      </c>
      <c r="E341" s="124">
        <v>1378.2</v>
      </c>
      <c r="F341" s="124">
        <v>1352.82</v>
      </c>
      <c r="G341" s="124">
        <v>1358.62</v>
      </c>
      <c r="H341" s="124">
        <v>1363.47</v>
      </c>
      <c r="I341" s="124">
        <v>1392.61</v>
      </c>
      <c r="J341" s="124">
        <v>1424.07</v>
      </c>
      <c r="K341" s="124">
        <v>1435.93</v>
      </c>
      <c r="L341" s="124">
        <v>1489.84</v>
      </c>
      <c r="M341" s="124">
        <v>1522.81</v>
      </c>
      <c r="N341" s="124">
        <v>1637.34</v>
      </c>
      <c r="O341" s="124">
        <v>1639.37</v>
      </c>
      <c r="P341" s="124">
        <v>1642.03</v>
      </c>
      <c r="Q341" s="124">
        <v>1656.95</v>
      </c>
      <c r="R341" s="124">
        <v>1630.35</v>
      </c>
      <c r="S341" s="124">
        <v>1567.99</v>
      </c>
      <c r="T341" s="124">
        <v>1570.45</v>
      </c>
      <c r="U341" s="124">
        <v>1632.87</v>
      </c>
      <c r="V341" s="124">
        <v>1635.16</v>
      </c>
      <c r="W341" s="124">
        <v>1624.01</v>
      </c>
      <c r="X341" s="124">
        <v>1549.44</v>
      </c>
      <c r="Y341" s="124">
        <v>1541.81</v>
      </c>
      <c r="Z341" s="124">
        <v>1524.81</v>
      </c>
    </row>
    <row r="342" spans="2:26" x14ac:dyDescent="0.25">
      <c r="B342" s="123">
        <v>25</v>
      </c>
      <c r="C342" s="124">
        <v>1466.64</v>
      </c>
      <c r="D342" s="124">
        <v>1424.76</v>
      </c>
      <c r="E342" s="124">
        <v>1400.27</v>
      </c>
      <c r="F342" s="124">
        <v>1373.63</v>
      </c>
      <c r="G342" s="124">
        <v>1347.91</v>
      </c>
      <c r="H342" s="124">
        <v>1344.51</v>
      </c>
      <c r="I342" s="124">
        <v>1368.09</v>
      </c>
      <c r="J342" s="124">
        <v>1394.87</v>
      </c>
      <c r="K342" s="124">
        <v>1405.71</v>
      </c>
      <c r="L342" s="124">
        <v>1492.44</v>
      </c>
      <c r="M342" s="124">
        <v>1527.71</v>
      </c>
      <c r="N342" s="124">
        <v>1569.43</v>
      </c>
      <c r="O342" s="124">
        <v>1568.86</v>
      </c>
      <c r="P342" s="124">
        <v>1569.66</v>
      </c>
      <c r="Q342" s="124">
        <v>1565.35</v>
      </c>
      <c r="R342" s="124">
        <v>1565.13</v>
      </c>
      <c r="S342" s="124">
        <v>1554.82</v>
      </c>
      <c r="T342" s="124">
        <v>1539.26</v>
      </c>
      <c r="U342" s="124">
        <v>1570.23</v>
      </c>
      <c r="V342" s="124">
        <v>1561.52</v>
      </c>
      <c r="W342" s="124">
        <v>1554.87</v>
      </c>
      <c r="X342" s="124">
        <v>1540.47</v>
      </c>
      <c r="Y342" s="124">
        <v>1538.39</v>
      </c>
      <c r="Z342" s="124">
        <v>1512.92</v>
      </c>
    </row>
    <row r="343" spans="2:26" x14ac:dyDescent="0.25">
      <c r="B343" s="123">
        <v>26</v>
      </c>
      <c r="C343" s="124">
        <v>1460.73</v>
      </c>
      <c r="D343" s="124">
        <v>1426.49</v>
      </c>
      <c r="E343" s="124">
        <v>1395.04</v>
      </c>
      <c r="F343" s="124">
        <v>1358.43</v>
      </c>
      <c r="G343" s="124">
        <v>1392.85</v>
      </c>
      <c r="H343" s="124">
        <v>1366.25</v>
      </c>
      <c r="I343" s="124">
        <v>1397.4</v>
      </c>
      <c r="J343" s="124">
        <v>1435.96</v>
      </c>
      <c r="K343" s="124">
        <v>1461.71</v>
      </c>
      <c r="L343" s="124">
        <v>1528.37</v>
      </c>
      <c r="M343" s="124">
        <v>1575.42</v>
      </c>
      <c r="N343" s="124">
        <v>1650.21</v>
      </c>
      <c r="O343" s="124">
        <v>1648.48</v>
      </c>
      <c r="P343" s="124">
        <v>1650.43</v>
      </c>
      <c r="Q343" s="124">
        <v>1652.39</v>
      </c>
      <c r="R343" s="124">
        <v>1654.13</v>
      </c>
      <c r="S343" s="124">
        <v>1639.04</v>
      </c>
      <c r="T343" s="124">
        <v>1654.89</v>
      </c>
      <c r="U343" s="124">
        <v>1649.02</v>
      </c>
      <c r="V343" s="124">
        <v>1647.2</v>
      </c>
      <c r="W343" s="124">
        <v>1648.72</v>
      </c>
      <c r="X343" s="124">
        <v>1628.98</v>
      </c>
      <c r="Y343" s="124">
        <v>1601.23</v>
      </c>
      <c r="Z343" s="124">
        <v>1569.17</v>
      </c>
    </row>
    <row r="344" spans="2:26" x14ac:dyDescent="0.25">
      <c r="B344" s="123">
        <v>27</v>
      </c>
      <c r="C344" s="124">
        <v>1523.33</v>
      </c>
      <c r="D344" s="124">
        <v>1508.3</v>
      </c>
      <c r="E344" s="124">
        <v>1456.45</v>
      </c>
      <c r="F344" s="124">
        <v>1399.14</v>
      </c>
      <c r="G344" s="124">
        <v>1444.53</v>
      </c>
      <c r="H344" s="124">
        <v>1418.83</v>
      </c>
      <c r="I344" s="124">
        <v>1433.51</v>
      </c>
      <c r="J344" s="124">
        <v>1456.08</v>
      </c>
      <c r="K344" s="124">
        <v>1458.59</v>
      </c>
      <c r="L344" s="124">
        <v>1506.18</v>
      </c>
      <c r="M344" s="124">
        <v>1533.31</v>
      </c>
      <c r="N344" s="124">
        <v>1543.93</v>
      </c>
      <c r="O344" s="124">
        <v>1566.46</v>
      </c>
      <c r="P344" s="124">
        <v>1592.24</v>
      </c>
      <c r="Q344" s="124">
        <v>1599.48</v>
      </c>
      <c r="R344" s="124">
        <v>1599.56</v>
      </c>
      <c r="S344" s="124">
        <v>1589.59</v>
      </c>
      <c r="T344" s="124">
        <v>1603.05</v>
      </c>
      <c r="U344" s="124">
        <v>1632.64</v>
      </c>
      <c r="V344" s="124">
        <v>1628.95</v>
      </c>
      <c r="W344" s="124">
        <v>1641.37</v>
      </c>
      <c r="X344" s="124">
        <v>1643.23</v>
      </c>
      <c r="Y344" s="124">
        <v>1631.3</v>
      </c>
      <c r="Z344" s="124">
        <v>1598.73</v>
      </c>
    </row>
    <row r="345" spans="2:26" x14ac:dyDescent="0.25">
      <c r="B345" s="123">
        <v>28</v>
      </c>
      <c r="C345" s="124">
        <v>1537.71</v>
      </c>
      <c r="D345" s="124">
        <v>1492.34</v>
      </c>
      <c r="E345" s="124">
        <v>1410.86</v>
      </c>
      <c r="F345" s="124">
        <v>1402.09</v>
      </c>
      <c r="G345" s="124">
        <v>1339.69</v>
      </c>
      <c r="H345" s="124">
        <v>1324.96</v>
      </c>
      <c r="I345" s="124">
        <v>1326.74</v>
      </c>
      <c r="J345" s="124">
        <v>1343.42</v>
      </c>
      <c r="K345" s="124">
        <v>1320.97</v>
      </c>
      <c r="L345" s="124">
        <v>1376.42</v>
      </c>
      <c r="M345" s="124">
        <v>1377</v>
      </c>
      <c r="N345" s="124">
        <v>1410.83</v>
      </c>
      <c r="O345" s="124">
        <v>1432.85</v>
      </c>
      <c r="P345" s="124">
        <v>1459.8</v>
      </c>
      <c r="Q345" s="124">
        <v>1466.64</v>
      </c>
      <c r="R345" s="124">
        <v>1462.39</v>
      </c>
      <c r="S345" s="124">
        <v>1463.16</v>
      </c>
      <c r="T345" s="124">
        <v>1474.51</v>
      </c>
      <c r="U345" s="124">
        <v>1496.47</v>
      </c>
      <c r="V345" s="124">
        <v>1501.9</v>
      </c>
      <c r="W345" s="124">
        <v>1507.22</v>
      </c>
      <c r="X345" s="124">
        <v>1517.46</v>
      </c>
      <c r="Y345" s="124">
        <v>1514.28</v>
      </c>
      <c r="Z345" s="124">
        <v>1483.48</v>
      </c>
    </row>
    <row r="346" spans="2:26" x14ac:dyDescent="0.25">
      <c r="B346" s="123">
        <v>29</v>
      </c>
      <c r="C346" s="124">
        <v>1443.09</v>
      </c>
      <c r="D346" s="124">
        <v>1397.15</v>
      </c>
      <c r="E346" s="124">
        <v>1356.3</v>
      </c>
      <c r="F346" s="124">
        <v>1335.2</v>
      </c>
      <c r="G346" s="124">
        <v>1278.73</v>
      </c>
      <c r="H346" s="124">
        <v>1247.72</v>
      </c>
      <c r="I346" s="124">
        <v>1269.19</v>
      </c>
      <c r="J346" s="124">
        <v>1303.92</v>
      </c>
      <c r="K346" s="124">
        <v>1357.03</v>
      </c>
      <c r="L346" s="124">
        <v>1404.71</v>
      </c>
      <c r="M346" s="124">
        <v>1454.6</v>
      </c>
      <c r="N346" s="124">
        <v>1619.8</v>
      </c>
      <c r="O346" s="124">
        <v>1619.34</v>
      </c>
      <c r="P346" s="124">
        <v>1619.25</v>
      </c>
      <c r="Q346" s="124">
        <v>1620.16</v>
      </c>
      <c r="R346" s="124">
        <v>1638.89</v>
      </c>
      <c r="S346" s="124">
        <v>1637.46</v>
      </c>
      <c r="T346" s="124">
        <v>1636.56</v>
      </c>
      <c r="U346" s="124">
        <v>1633.22</v>
      </c>
      <c r="V346" s="124">
        <v>1633.3</v>
      </c>
      <c r="W346" s="124">
        <v>1626.61</v>
      </c>
      <c r="X346" s="124">
        <v>1415.96</v>
      </c>
      <c r="Y346" s="124">
        <v>1409.85</v>
      </c>
      <c r="Z346" s="124">
        <v>1399.56</v>
      </c>
    </row>
    <row r="347" spans="2:26" x14ac:dyDescent="0.25">
      <c r="B347" s="123">
        <v>30</v>
      </c>
      <c r="C347" s="124">
        <v>1353.95</v>
      </c>
      <c r="D347" s="124">
        <v>1327.22</v>
      </c>
      <c r="E347" s="124">
        <v>1322.54</v>
      </c>
      <c r="F347" s="124">
        <v>1283.3699999999999</v>
      </c>
      <c r="G347" s="124">
        <v>1273.42</v>
      </c>
      <c r="H347" s="124">
        <v>1254.53</v>
      </c>
      <c r="I347" s="124">
        <v>1280.1600000000001</v>
      </c>
      <c r="J347" s="124">
        <v>1316.97</v>
      </c>
      <c r="K347" s="124">
        <v>1329.43</v>
      </c>
      <c r="L347" s="124">
        <v>1388.39</v>
      </c>
      <c r="M347" s="124">
        <v>1420.93</v>
      </c>
      <c r="N347" s="124">
        <v>1553.83</v>
      </c>
      <c r="O347" s="124">
        <v>1574.92</v>
      </c>
      <c r="P347" s="124">
        <v>1573.28</v>
      </c>
      <c r="Q347" s="124">
        <v>1555.95</v>
      </c>
      <c r="R347" s="124">
        <v>1469.6</v>
      </c>
      <c r="S347" s="124">
        <v>1559.57</v>
      </c>
      <c r="T347" s="124">
        <v>1560.69</v>
      </c>
      <c r="U347" s="124">
        <v>1577.54</v>
      </c>
      <c r="V347" s="124">
        <v>1570.48</v>
      </c>
      <c r="W347" s="124">
        <v>1557.75</v>
      </c>
      <c r="X347" s="124">
        <v>1412.69</v>
      </c>
      <c r="Y347" s="124">
        <v>1405.7</v>
      </c>
      <c r="Z347" s="124">
        <v>1388.56</v>
      </c>
    </row>
    <row r="348" spans="2:26" x14ac:dyDescent="0.25">
      <c r="B348" s="126">
        <v>31</v>
      </c>
      <c r="C348" s="124">
        <v>1336.38</v>
      </c>
      <c r="D348" s="124">
        <v>1316.17</v>
      </c>
      <c r="E348" s="124">
        <v>1295.6400000000001</v>
      </c>
      <c r="F348" s="124">
        <v>1276.8699999999999</v>
      </c>
      <c r="G348" s="124">
        <v>1334.67</v>
      </c>
      <c r="H348" s="124">
        <v>1350.68</v>
      </c>
      <c r="I348" s="124">
        <v>1366.15</v>
      </c>
      <c r="J348" s="124">
        <v>1400.78</v>
      </c>
      <c r="K348" s="124">
        <v>1420.13</v>
      </c>
      <c r="L348" s="124">
        <v>1460.09</v>
      </c>
      <c r="M348" s="124">
        <v>1504.24</v>
      </c>
      <c r="N348" s="124">
        <v>1523.11</v>
      </c>
      <c r="O348" s="124">
        <v>1556.09</v>
      </c>
      <c r="P348" s="124">
        <v>1553.11</v>
      </c>
      <c r="Q348" s="124">
        <v>1530.4</v>
      </c>
      <c r="R348" s="124">
        <v>1529.52</v>
      </c>
      <c r="S348" s="124">
        <v>1522.44</v>
      </c>
      <c r="T348" s="124">
        <v>1523.75</v>
      </c>
      <c r="U348" s="124">
        <v>1544.33</v>
      </c>
      <c r="V348" s="124">
        <v>1560.18</v>
      </c>
      <c r="W348" s="124">
        <v>1531.38</v>
      </c>
      <c r="X348" s="124">
        <v>1504.05</v>
      </c>
      <c r="Y348" s="124">
        <v>1504.56</v>
      </c>
      <c r="Z348" s="124">
        <v>1484.65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570031.18000000005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2031.92</v>
      </c>
      <c r="D363" s="124">
        <v>1989.29</v>
      </c>
      <c r="E363" s="124">
        <v>1977.98</v>
      </c>
      <c r="F363" s="124">
        <v>1937.35</v>
      </c>
      <c r="G363" s="124">
        <v>1883.32</v>
      </c>
      <c r="H363" s="124">
        <v>1875.57</v>
      </c>
      <c r="I363" s="124">
        <v>1868.19</v>
      </c>
      <c r="J363" s="124">
        <v>1859.3</v>
      </c>
      <c r="K363" s="124">
        <v>1857.56</v>
      </c>
      <c r="L363" s="124">
        <v>1870.75</v>
      </c>
      <c r="M363" s="124">
        <v>1875.47</v>
      </c>
      <c r="N363" s="124">
        <v>1866.67</v>
      </c>
      <c r="O363" s="124">
        <v>1837.55</v>
      </c>
      <c r="P363" s="124">
        <v>1849.24</v>
      </c>
      <c r="Q363" s="124">
        <v>1857.19</v>
      </c>
      <c r="R363" s="124">
        <v>1744.84</v>
      </c>
      <c r="S363" s="124">
        <v>1873.56</v>
      </c>
      <c r="T363" s="124">
        <v>1880.75</v>
      </c>
      <c r="U363" s="124">
        <v>1898.13</v>
      </c>
      <c r="V363" s="124">
        <v>1903.58</v>
      </c>
      <c r="W363" s="124">
        <v>1903.3</v>
      </c>
      <c r="X363" s="124">
        <v>1900.76</v>
      </c>
      <c r="Y363" s="124">
        <v>1902.69</v>
      </c>
      <c r="Z363" s="124">
        <v>1912.8</v>
      </c>
    </row>
    <row r="364" spans="2:26" x14ac:dyDescent="0.25">
      <c r="B364" s="123">
        <v>2</v>
      </c>
      <c r="C364" s="124">
        <v>1905.19</v>
      </c>
      <c r="D364" s="124">
        <v>1894.31</v>
      </c>
      <c r="E364" s="124">
        <v>1881.76</v>
      </c>
      <c r="F364" s="124">
        <v>1871.07</v>
      </c>
      <c r="G364" s="124">
        <v>1879.87</v>
      </c>
      <c r="H364" s="124">
        <v>1870.31</v>
      </c>
      <c r="I364" s="124">
        <v>1871.55</v>
      </c>
      <c r="J364" s="124">
        <v>1875.63</v>
      </c>
      <c r="K364" s="124">
        <v>1872.03</v>
      </c>
      <c r="L364" s="124">
        <v>1890.9</v>
      </c>
      <c r="M364" s="124">
        <v>1902.59</v>
      </c>
      <c r="N364" s="124">
        <v>1895.92</v>
      </c>
      <c r="O364" s="124">
        <v>1895.77</v>
      </c>
      <c r="P364" s="124">
        <v>1936.81</v>
      </c>
      <c r="Q364" s="124">
        <v>1937.44</v>
      </c>
      <c r="R364" s="124">
        <v>1940.65</v>
      </c>
      <c r="S364" s="124">
        <v>1947.11</v>
      </c>
      <c r="T364" s="124">
        <v>1950.19</v>
      </c>
      <c r="U364" s="124">
        <v>1987.11</v>
      </c>
      <c r="V364" s="124">
        <v>1990.49</v>
      </c>
      <c r="W364" s="124">
        <v>1978.78</v>
      </c>
      <c r="X364" s="124">
        <v>2011.66</v>
      </c>
      <c r="Y364" s="124">
        <v>2004.33</v>
      </c>
      <c r="Z364" s="124">
        <v>1976.52</v>
      </c>
    </row>
    <row r="365" spans="2:26" x14ac:dyDescent="0.25">
      <c r="B365" s="123">
        <v>3</v>
      </c>
      <c r="C365" s="124">
        <v>1944.75</v>
      </c>
      <c r="D365" s="124">
        <v>1922.48</v>
      </c>
      <c r="E365" s="124">
        <v>1910.72</v>
      </c>
      <c r="F365" s="124">
        <v>1897.7</v>
      </c>
      <c r="G365" s="124">
        <v>1891.49</v>
      </c>
      <c r="H365" s="124">
        <v>1869.69</v>
      </c>
      <c r="I365" s="124">
        <v>1859.18</v>
      </c>
      <c r="J365" s="124">
        <v>1858.16</v>
      </c>
      <c r="K365" s="124">
        <v>1857.98</v>
      </c>
      <c r="L365" s="124">
        <v>1876.71</v>
      </c>
      <c r="M365" s="124">
        <v>1905.87</v>
      </c>
      <c r="N365" s="124">
        <v>1909.56</v>
      </c>
      <c r="O365" s="124">
        <v>1931.82</v>
      </c>
      <c r="P365" s="124">
        <v>1949.83</v>
      </c>
      <c r="Q365" s="124">
        <v>1940.83</v>
      </c>
      <c r="R365" s="124">
        <v>1938.96</v>
      </c>
      <c r="S365" s="124">
        <v>1949.17</v>
      </c>
      <c r="T365" s="124">
        <v>1955.37</v>
      </c>
      <c r="U365" s="124">
        <v>1975.99</v>
      </c>
      <c r="V365" s="124">
        <v>1974.5</v>
      </c>
      <c r="W365" s="124">
        <v>1970.79</v>
      </c>
      <c r="X365" s="124">
        <v>1986.51</v>
      </c>
      <c r="Y365" s="124">
        <v>1977.55</v>
      </c>
      <c r="Z365" s="124">
        <v>1948.86</v>
      </c>
    </row>
    <row r="366" spans="2:26" x14ac:dyDescent="0.25">
      <c r="B366" s="123">
        <v>4</v>
      </c>
      <c r="C366" s="124">
        <v>1944.5</v>
      </c>
      <c r="D366" s="124">
        <v>1912.32</v>
      </c>
      <c r="E366" s="124">
        <v>1894.91</v>
      </c>
      <c r="F366" s="124">
        <v>1889.82</v>
      </c>
      <c r="G366" s="124">
        <v>1931.76</v>
      </c>
      <c r="H366" s="124">
        <v>1881.77</v>
      </c>
      <c r="I366" s="124">
        <v>1886.15</v>
      </c>
      <c r="J366" s="124">
        <v>1852.57</v>
      </c>
      <c r="K366" s="124">
        <v>1891.53</v>
      </c>
      <c r="L366" s="124">
        <v>1929.43</v>
      </c>
      <c r="M366" s="124">
        <v>1973.49</v>
      </c>
      <c r="N366" s="124">
        <v>1985.67</v>
      </c>
      <c r="O366" s="124">
        <v>2031.83</v>
      </c>
      <c r="P366" s="124">
        <v>2042.5</v>
      </c>
      <c r="Q366" s="124">
        <v>2037.73</v>
      </c>
      <c r="R366" s="124">
        <v>2035.42</v>
      </c>
      <c r="S366" s="124">
        <v>2046.71</v>
      </c>
      <c r="T366" s="124">
        <v>2062.5100000000002</v>
      </c>
      <c r="U366" s="124">
        <v>2096.75</v>
      </c>
      <c r="V366" s="124">
        <v>2088.61</v>
      </c>
      <c r="W366" s="124">
        <v>2085.21</v>
      </c>
      <c r="X366" s="124">
        <v>2079.17</v>
      </c>
      <c r="Y366" s="124">
        <v>2108.7600000000002</v>
      </c>
      <c r="Z366" s="124">
        <v>2084.1799999999998</v>
      </c>
    </row>
    <row r="367" spans="2:26" ht="15" customHeight="1" x14ac:dyDescent="0.25">
      <c r="B367" s="123">
        <v>5</v>
      </c>
      <c r="C367" s="124">
        <v>2071.2600000000002</v>
      </c>
      <c r="D367" s="124">
        <v>2021.31</v>
      </c>
      <c r="E367" s="124">
        <v>1984.71</v>
      </c>
      <c r="F367" s="124">
        <v>1976.99</v>
      </c>
      <c r="G367" s="124">
        <v>1953.87</v>
      </c>
      <c r="H367" s="124">
        <v>1929.63</v>
      </c>
      <c r="I367" s="124">
        <v>1912.14</v>
      </c>
      <c r="J367" s="124">
        <v>1888.1</v>
      </c>
      <c r="K367" s="124">
        <v>1911.12</v>
      </c>
      <c r="L367" s="124">
        <v>1976.72</v>
      </c>
      <c r="M367" s="124">
        <v>2013.21</v>
      </c>
      <c r="N367" s="124">
        <v>2027.52</v>
      </c>
      <c r="O367" s="124">
        <v>2066.4899999999998</v>
      </c>
      <c r="P367" s="124">
        <v>2072.69</v>
      </c>
      <c r="Q367" s="124">
        <v>2070.08</v>
      </c>
      <c r="R367" s="124">
        <v>2065.89</v>
      </c>
      <c r="S367" s="124">
        <v>2059.4899999999998</v>
      </c>
      <c r="T367" s="124">
        <v>2069.4299999999998</v>
      </c>
      <c r="U367" s="124">
        <v>2094.0100000000002</v>
      </c>
      <c r="V367" s="124">
        <v>2097.1</v>
      </c>
      <c r="W367" s="124">
        <v>2090.4699999999998</v>
      </c>
      <c r="X367" s="124">
        <v>2081.13</v>
      </c>
      <c r="Y367" s="124">
        <v>2103.56</v>
      </c>
      <c r="Z367" s="124">
        <v>2074</v>
      </c>
    </row>
    <row r="368" spans="2:26" x14ac:dyDescent="0.25">
      <c r="B368" s="123">
        <v>6</v>
      </c>
      <c r="C368" s="124">
        <v>2046.69</v>
      </c>
      <c r="D368" s="124">
        <v>2019.06</v>
      </c>
      <c r="E368" s="124">
        <v>2003.65</v>
      </c>
      <c r="F368" s="124">
        <v>1959.14</v>
      </c>
      <c r="G368" s="124">
        <v>1920.14</v>
      </c>
      <c r="H368" s="124">
        <v>1897.53</v>
      </c>
      <c r="I368" s="124">
        <v>1889.03</v>
      </c>
      <c r="J368" s="124">
        <v>1860.31</v>
      </c>
      <c r="K368" s="124">
        <v>1900.61</v>
      </c>
      <c r="L368" s="124">
        <v>1938.3</v>
      </c>
      <c r="M368" s="124">
        <v>1982.64</v>
      </c>
      <c r="N368" s="124">
        <v>1986.43</v>
      </c>
      <c r="O368" s="124">
        <v>2029.29</v>
      </c>
      <c r="P368" s="124">
        <v>2047.51</v>
      </c>
      <c r="Q368" s="124">
        <v>2043.26</v>
      </c>
      <c r="R368" s="124">
        <v>2041.32</v>
      </c>
      <c r="S368" s="124">
        <v>2036.87</v>
      </c>
      <c r="T368" s="124">
        <v>2055.75</v>
      </c>
      <c r="U368" s="124">
        <v>2102.71</v>
      </c>
      <c r="V368" s="124">
        <v>2093.9899999999998</v>
      </c>
      <c r="W368" s="124">
        <v>2088.87</v>
      </c>
      <c r="X368" s="124">
        <v>2065.12</v>
      </c>
      <c r="Y368" s="124">
        <v>2082.62</v>
      </c>
      <c r="Z368" s="124">
        <v>2049.88</v>
      </c>
    </row>
    <row r="369" spans="2:26" x14ac:dyDescent="0.25">
      <c r="B369" s="123">
        <v>7</v>
      </c>
      <c r="C369" s="124">
        <v>2016.37</v>
      </c>
      <c r="D369" s="124">
        <v>1989.02</v>
      </c>
      <c r="E369" s="124">
        <v>1970.09</v>
      </c>
      <c r="F369" s="124">
        <v>1935.6</v>
      </c>
      <c r="G369" s="124">
        <v>1933.36</v>
      </c>
      <c r="H369" s="124">
        <v>1902.67</v>
      </c>
      <c r="I369" s="124">
        <v>1929.75</v>
      </c>
      <c r="J369" s="124">
        <v>1894.6</v>
      </c>
      <c r="K369" s="124">
        <v>1903.48</v>
      </c>
      <c r="L369" s="124">
        <v>1952.76</v>
      </c>
      <c r="M369" s="124">
        <v>1981.32</v>
      </c>
      <c r="N369" s="124">
        <v>1993.56</v>
      </c>
      <c r="O369" s="124">
        <v>2021.34</v>
      </c>
      <c r="P369" s="124">
        <v>2058.64</v>
      </c>
      <c r="Q369" s="124">
        <v>2050.5</v>
      </c>
      <c r="R369" s="124">
        <v>2043.85</v>
      </c>
      <c r="S369" s="124">
        <v>2038.84</v>
      </c>
      <c r="T369" s="124">
        <v>2048.2800000000002</v>
      </c>
      <c r="U369" s="124">
        <v>2082.96</v>
      </c>
      <c r="V369" s="124">
        <v>2077.71</v>
      </c>
      <c r="W369" s="124">
        <v>2073.2600000000002</v>
      </c>
      <c r="X369" s="124">
        <v>2069.04</v>
      </c>
      <c r="Y369" s="124">
        <v>2100.62</v>
      </c>
      <c r="Z369" s="124">
        <v>2068.71</v>
      </c>
    </row>
    <row r="370" spans="2:26" x14ac:dyDescent="0.25">
      <c r="B370" s="123">
        <v>8</v>
      </c>
      <c r="C370" s="124">
        <v>2040.43</v>
      </c>
      <c r="D370" s="124">
        <v>2016.28</v>
      </c>
      <c r="E370" s="124">
        <v>2005.19</v>
      </c>
      <c r="F370" s="124">
        <v>1975.4</v>
      </c>
      <c r="G370" s="124">
        <v>1970.74</v>
      </c>
      <c r="H370" s="124">
        <v>1949.2</v>
      </c>
      <c r="I370" s="124">
        <v>1936.75</v>
      </c>
      <c r="J370" s="124">
        <v>1920.16</v>
      </c>
      <c r="K370" s="124">
        <v>1953.82</v>
      </c>
      <c r="L370" s="124">
        <v>1978.41</v>
      </c>
      <c r="M370" s="124">
        <v>2009.01</v>
      </c>
      <c r="N370" s="124">
        <v>2026.84</v>
      </c>
      <c r="O370" s="124">
        <v>2063.7199999999998</v>
      </c>
      <c r="P370" s="124">
        <v>2092.83</v>
      </c>
      <c r="Q370" s="124">
        <v>2095.02</v>
      </c>
      <c r="R370" s="124">
        <v>2099.34</v>
      </c>
      <c r="S370" s="124">
        <v>2104.58</v>
      </c>
      <c r="T370" s="124">
        <v>2105.0700000000002</v>
      </c>
      <c r="U370" s="124">
        <v>2128.14</v>
      </c>
      <c r="V370" s="124">
        <v>2132.98</v>
      </c>
      <c r="W370" s="124">
        <v>2129.9</v>
      </c>
      <c r="X370" s="124">
        <v>2119.27</v>
      </c>
      <c r="Y370" s="124">
        <v>2141.61</v>
      </c>
      <c r="Z370" s="124">
        <v>2104.85</v>
      </c>
    </row>
    <row r="371" spans="2:26" x14ac:dyDescent="0.25">
      <c r="B371" s="123">
        <v>9</v>
      </c>
      <c r="C371" s="124">
        <v>2064.1999999999998</v>
      </c>
      <c r="D371" s="124">
        <v>2036.58</v>
      </c>
      <c r="E371" s="124">
        <v>2023.14</v>
      </c>
      <c r="F371" s="124">
        <v>2008.62</v>
      </c>
      <c r="G371" s="124">
        <v>1903.05</v>
      </c>
      <c r="H371" s="124">
        <v>1899.02</v>
      </c>
      <c r="I371" s="124">
        <v>1879.7</v>
      </c>
      <c r="J371" s="124">
        <v>1904.93</v>
      </c>
      <c r="K371" s="124">
        <v>1949.58</v>
      </c>
      <c r="L371" s="124">
        <v>2000.75</v>
      </c>
      <c r="M371" s="124">
        <v>2031.52</v>
      </c>
      <c r="N371" s="124">
        <v>2041.61</v>
      </c>
      <c r="O371" s="124">
        <v>2033.25</v>
      </c>
      <c r="P371" s="124">
        <v>2029.65</v>
      </c>
      <c r="Q371" s="124">
        <v>2023.63</v>
      </c>
      <c r="R371" s="124">
        <v>2024.67</v>
      </c>
      <c r="S371" s="124">
        <v>2030.96</v>
      </c>
      <c r="T371" s="124">
        <v>2032.59</v>
      </c>
      <c r="U371" s="124">
        <v>2045.79</v>
      </c>
      <c r="V371" s="124">
        <v>2041.53</v>
      </c>
      <c r="W371" s="124">
        <v>2030.9</v>
      </c>
      <c r="X371" s="124">
        <v>2012.44</v>
      </c>
      <c r="Y371" s="124">
        <v>1994.25</v>
      </c>
      <c r="Z371" s="124">
        <v>1965.1</v>
      </c>
    </row>
    <row r="372" spans="2:26" x14ac:dyDescent="0.25">
      <c r="B372" s="123">
        <v>10</v>
      </c>
      <c r="C372" s="124">
        <v>1961.2</v>
      </c>
      <c r="D372" s="124">
        <v>1942.01</v>
      </c>
      <c r="E372" s="124">
        <v>1923.95</v>
      </c>
      <c r="F372" s="124">
        <v>1898.06</v>
      </c>
      <c r="G372" s="124">
        <v>1880.75</v>
      </c>
      <c r="H372" s="124">
        <v>1867.59</v>
      </c>
      <c r="I372" s="124">
        <v>1820.38</v>
      </c>
      <c r="J372" s="124">
        <v>1883.4</v>
      </c>
      <c r="K372" s="124">
        <v>1919.71</v>
      </c>
      <c r="L372" s="124">
        <v>1974.36</v>
      </c>
      <c r="M372" s="124">
        <v>2011.64</v>
      </c>
      <c r="N372" s="124">
        <v>2038.44</v>
      </c>
      <c r="O372" s="124">
        <v>2019.65</v>
      </c>
      <c r="P372" s="124">
        <v>2017.99</v>
      </c>
      <c r="Q372" s="124">
        <v>2011.41</v>
      </c>
      <c r="R372" s="124">
        <v>2009.23</v>
      </c>
      <c r="S372" s="124">
        <v>2021.81</v>
      </c>
      <c r="T372" s="124">
        <v>2030.32</v>
      </c>
      <c r="U372" s="124">
        <v>2036.62</v>
      </c>
      <c r="V372" s="124">
        <v>2032.74</v>
      </c>
      <c r="W372" s="124">
        <v>2019.31</v>
      </c>
      <c r="X372" s="124">
        <v>2003.33</v>
      </c>
      <c r="Y372" s="124">
        <v>1971.55</v>
      </c>
      <c r="Z372" s="124">
        <v>1942.58</v>
      </c>
    </row>
    <row r="373" spans="2:26" x14ac:dyDescent="0.25">
      <c r="B373" s="123">
        <v>11</v>
      </c>
      <c r="C373" s="124">
        <v>1956.82</v>
      </c>
      <c r="D373" s="124">
        <v>1929.41</v>
      </c>
      <c r="E373" s="124">
        <v>1913.47</v>
      </c>
      <c r="F373" s="124">
        <v>1884.94</v>
      </c>
      <c r="G373" s="124">
        <v>1862.13</v>
      </c>
      <c r="H373" s="124">
        <v>1837.83</v>
      </c>
      <c r="I373" s="124">
        <v>1787.11</v>
      </c>
      <c r="J373" s="124">
        <v>1802.44</v>
      </c>
      <c r="K373" s="124">
        <v>1905.3</v>
      </c>
      <c r="L373" s="124">
        <v>1939.59</v>
      </c>
      <c r="M373" s="124">
        <v>1971.27</v>
      </c>
      <c r="N373" s="124">
        <v>1984.39</v>
      </c>
      <c r="O373" s="124">
        <v>1977.28</v>
      </c>
      <c r="P373" s="124">
        <v>1976.09</v>
      </c>
      <c r="Q373" s="124">
        <v>1970.65</v>
      </c>
      <c r="R373" s="124">
        <v>1971.92</v>
      </c>
      <c r="S373" s="124">
        <v>1978.07</v>
      </c>
      <c r="T373" s="124">
        <v>1993.62</v>
      </c>
      <c r="U373" s="124">
        <v>2005.4</v>
      </c>
      <c r="V373" s="124">
        <v>2006.62</v>
      </c>
      <c r="W373" s="124">
        <v>1993.62</v>
      </c>
      <c r="X373" s="124">
        <v>1977.39</v>
      </c>
      <c r="Y373" s="124">
        <v>1950.74</v>
      </c>
      <c r="Z373" s="124">
        <v>1926.94</v>
      </c>
    </row>
    <row r="374" spans="2:26" x14ac:dyDescent="0.25">
      <c r="B374" s="123">
        <v>12</v>
      </c>
      <c r="C374" s="124">
        <v>1936.06</v>
      </c>
      <c r="D374" s="124">
        <v>1908.2</v>
      </c>
      <c r="E374" s="124">
        <v>1889.37</v>
      </c>
      <c r="F374" s="124">
        <v>1878.16</v>
      </c>
      <c r="G374" s="124">
        <v>1792.2</v>
      </c>
      <c r="H374" s="124">
        <v>1803.92</v>
      </c>
      <c r="I374" s="124">
        <v>1760.58</v>
      </c>
      <c r="J374" s="124">
        <v>1825.71</v>
      </c>
      <c r="K374" s="124">
        <v>1899.62</v>
      </c>
      <c r="L374" s="124">
        <v>1926.78</v>
      </c>
      <c r="M374" s="124">
        <v>1965.24</v>
      </c>
      <c r="N374" s="124">
        <v>1991.38</v>
      </c>
      <c r="O374" s="124">
        <v>1997.09</v>
      </c>
      <c r="P374" s="124">
        <v>1994.07</v>
      </c>
      <c r="Q374" s="124">
        <v>1989.46</v>
      </c>
      <c r="R374" s="124">
        <v>1988.88</v>
      </c>
      <c r="S374" s="124">
        <v>1999.26</v>
      </c>
      <c r="T374" s="124">
        <v>2011.2</v>
      </c>
      <c r="U374" s="124">
        <v>2017.78</v>
      </c>
      <c r="V374" s="124">
        <v>2018.21</v>
      </c>
      <c r="W374" s="124">
        <v>2004.16</v>
      </c>
      <c r="X374" s="124">
        <v>1995.35</v>
      </c>
      <c r="Y374" s="124">
        <v>1970.59</v>
      </c>
      <c r="Z374" s="124">
        <v>1949.68</v>
      </c>
    </row>
    <row r="375" spans="2:26" x14ac:dyDescent="0.25">
      <c r="B375" s="123">
        <v>13</v>
      </c>
      <c r="C375" s="124">
        <v>1951.54</v>
      </c>
      <c r="D375" s="124">
        <v>1930</v>
      </c>
      <c r="E375" s="124">
        <v>1898.01</v>
      </c>
      <c r="F375" s="124">
        <v>1877.52</v>
      </c>
      <c r="G375" s="124">
        <v>1882.24</v>
      </c>
      <c r="H375" s="124">
        <v>1875.6</v>
      </c>
      <c r="I375" s="124">
        <v>1877.22</v>
      </c>
      <c r="J375" s="124">
        <v>1891.58</v>
      </c>
      <c r="K375" s="124">
        <v>1911.09</v>
      </c>
      <c r="L375" s="124">
        <v>1920.23</v>
      </c>
      <c r="M375" s="124">
        <v>1953.27</v>
      </c>
      <c r="N375" s="124">
        <v>1970.93</v>
      </c>
      <c r="O375" s="124">
        <v>1984.51</v>
      </c>
      <c r="P375" s="124">
        <v>1989.89</v>
      </c>
      <c r="Q375" s="124">
        <v>1995.7</v>
      </c>
      <c r="R375" s="124">
        <v>1990.55</v>
      </c>
      <c r="S375" s="124">
        <v>1994.16</v>
      </c>
      <c r="T375" s="124">
        <v>2006.63</v>
      </c>
      <c r="U375" s="124">
        <v>2032.66</v>
      </c>
      <c r="V375" s="124">
        <v>2020.09</v>
      </c>
      <c r="W375" s="124">
        <v>2021.5</v>
      </c>
      <c r="X375" s="124">
        <v>2043.61</v>
      </c>
      <c r="Y375" s="124">
        <v>2000.4</v>
      </c>
      <c r="Z375" s="124">
        <v>1966.74</v>
      </c>
    </row>
    <row r="376" spans="2:26" x14ac:dyDescent="0.25">
      <c r="B376" s="123">
        <v>14</v>
      </c>
      <c r="C376" s="124">
        <v>1954.53</v>
      </c>
      <c r="D376" s="124">
        <v>1932.87</v>
      </c>
      <c r="E376" s="124">
        <v>1897.58</v>
      </c>
      <c r="F376" s="124">
        <v>1878.02</v>
      </c>
      <c r="G376" s="124">
        <v>1877.84</v>
      </c>
      <c r="H376" s="124">
        <v>1874.41</v>
      </c>
      <c r="I376" s="124">
        <v>1874</v>
      </c>
      <c r="J376" s="124">
        <v>1879.66</v>
      </c>
      <c r="K376" s="124">
        <v>1889.93</v>
      </c>
      <c r="L376" s="124">
        <v>1892.22</v>
      </c>
      <c r="M376" s="124">
        <v>1915.88</v>
      </c>
      <c r="N376" s="124">
        <v>1928.74</v>
      </c>
      <c r="O376" s="124">
        <v>1925.67</v>
      </c>
      <c r="P376" s="124">
        <v>1926.71</v>
      </c>
      <c r="Q376" s="124">
        <v>1948.02</v>
      </c>
      <c r="R376" s="124">
        <v>1947.17</v>
      </c>
      <c r="S376" s="124">
        <v>1959.1</v>
      </c>
      <c r="T376" s="124">
        <v>1981.22</v>
      </c>
      <c r="U376" s="124">
        <v>2004.3</v>
      </c>
      <c r="V376" s="124">
        <v>2006.04</v>
      </c>
      <c r="W376" s="124">
        <v>2014.85</v>
      </c>
      <c r="X376" s="124">
        <v>2032.31</v>
      </c>
      <c r="Y376" s="124">
        <v>2000.92</v>
      </c>
      <c r="Z376" s="124">
        <v>1947.33</v>
      </c>
    </row>
    <row r="377" spans="2:26" x14ac:dyDescent="0.25">
      <c r="B377" s="123">
        <v>15</v>
      </c>
      <c r="C377" s="124">
        <v>1927.97</v>
      </c>
      <c r="D377" s="124">
        <v>1913.84</v>
      </c>
      <c r="E377" s="124">
        <v>1878.22</v>
      </c>
      <c r="F377" s="124">
        <v>1870.96</v>
      </c>
      <c r="G377" s="124">
        <v>1847.42</v>
      </c>
      <c r="H377" s="124">
        <v>1850.88</v>
      </c>
      <c r="I377" s="124">
        <v>1868.16</v>
      </c>
      <c r="J377" s="124">
        <v>1871.05</v>
      </c>
      <c r="K377" s="124">
        <v>1906.17</v>
      </c>
      <c r="L377" s="124">
        <v>1921.36</v>
      </c>
      <c r="M377" s="124">
        <v>1951.19</v>
      </c>
      <c r="N377" s="124">
        <v>1965.68</v>
      </c>
      <c r="O377" s="124">
        <v>1961.47</v>
      </c>
      <c r="P377" s="124">
        <v>1965.22</v>
      </c>
      <c r="Q377" s="124">
        <v>1953.12</v>
      </c>
      <c r="R377" s="124">
        <v>1948.32</v>
      </c>
      <c r="S377" s="124">
        <v>1947.85</v>
      </c>
      <c r="T377" s="124">
        <v>1966.68</v>
      </c>
      <c r="U377" s="124">
        <v>1998.11</v>
      </c>
      <c r="V377" s="124">
        <v>1992.13</v>
      </c>
      <c r="W377" s="124">
        <v>1978.06</v>
      </c>
      <c r="X377" s="124">
        <v>1959.59</v>
      </c>
      <c r="Y377" s="124">
        <v>1935.6</v>
      </c>
      <c r="Z377" s="124">
        <v>1904.68</v>
      </c>
    </row>
    <row r="378" spans="2:26" x14ac:dyDescent="0.25">
      <c r="B378" s="123">
        <v>16</v>
      </c>
      <c r="C378" s="124">
        <v>1893.12</v>
      </c>
      <c r="D378" s="124">
        <v>1888.17</v>
      </c>
      <c r="E378" s="124">
        <v>1870.48</v>
      </c>
      <c r="F378" s="124">
        <v>1849.67</v>
      </c>
      <c r="G378" s="124">
        <v>1895.23</v>
      </c>
      <c r="H378" s="124">
        <v>1890.88</v>
      </c>
      <c r="I378" s="124">
        <v>1903.76</v>
      </c>
      <c r="J378" s="124">
        <v>1907.08</v>
      </c>
      <c r="K378" s="124">
        <v>1943.41</v>
      </c>
      <c r="L378" s="124">
        <v>1991.25</v>
      </c>
      <c r="M378" s="124">
        <v>2033.79</v>
      </c>
      <c r="N378" s="124">
        <v>2066.56</v>
      </c>
      <c r="O378" s="124">
        <v>2056.59</v>
      </c>
      <c r="P378" s="124">
        <v>2048.37</v>
      </c>
      <c r="Q378" s="124">
        <v>2034.08</v>
      </c>
      <c r="R378" s="124">
        <v>2035.64</v>
      </c>
      <c r="S378" s="124">
        <v>2029.17</v>
      </c>
      <c r="T378" s="124">
        <v>2045.6</v>
      </c>
      <c r="U378" s="124">
        <v>2064.15</v>
      </c>
      <c r="V378" s="124">
        <v>2057.31</v>
      </c>
      <c r="W378" s="124">
        <v>2050.4899999999998</v>
      </c>
      <c r="X378" s="124">
        <v>2036.73</v>
      </c>
      <c r="Y378" s="124">
        <v>1996.15</v>
      </c>
      <c r="Z378" s="124">
        <v>1963.94</v>
      </c>
    </row>
    <row r="379" spans="2:26" x14ac:dyDescent="0.25">
      <c r="B379" s="123">
        <v>17</v>
      </c>
      <c r="C379" s="124">
        <v>1963.32</v>
      </c>
      <c r="D379" s="124">
        <v>1939.52</v>
      </c>
      <c r="E379" s="124">
        <v>1908.73</v>
      </c>
      <c r="F379" s="124">
        <v>1890.64</v>
      </c>
      <c r="G379" s="124">
        <v>1930.81</v>
      </c>
      <c r="H379" s="124">
        <v>1933.76</v>
      </c>
      <c r="I379" s="124">
        <v>1957.41</v>
      </c>
      <c r="J379" s="124">
        <v>1957.35</v>
      </c>
      <c r="K379" s="124">
        <v>1989.54</v>
      </c>
      <c r="L379" s="124">
        <v>2034.46</v>
      </c>
      <c r="M379" s="124">
        <v>2059.37</v>
      </c>
      <c r="N379" s="124">
        <v>2067.9</v>
      </c>
      <c r="O379" s="124">
        <v>2055.6799999999998</v>
      </c>
      <c r="P379" s="124">
        <v>2052.2199999999998</v>
      </c>
      <c r="Q379" s="124">
        <v>2053.44</v>
      </c>
      <c r="R379" s="124">
        <v>2053.23</v>
      </c>
      <c r="S379" s="124">
        <v>2053.25</v>
      </c>
      <c r="T379" s="124">
        <v>2068.02</v>
      </c>
      <c r="U379" s="124">
        <v>2080.38</v>
      </c>
      <c r="V379" s="124">
        <v>2085.44</v>
      </c>
      <c r="W379" s="124">
        <v>2075.75</v>
      </c>
      <c r="X379" s="124">
        <v>2049.9299999999998</v>
      </c>
      <c r="Y379" s="124">
        <v>2022.59</v>
      </c>
      <c r="Z379" s="124">
        <v>1991.4</v>
      </c>
    </row>
    <row r="380" spans="2:26" x14ac:dyDescent="0.25">
      <c r="B380" s="123">
        <v>18</v>
      </c>
      <c r="C380" s="124">
        <v>1990.01</v>
      </c>
      <c r="D380" s="124">
        <v>1963.58</v>
      </c>
      <c r="E380" s="124">
        <v>1949.46</v>
      </c>
      <c r="F380" s="124">
        <v>1919.91</v>
      </c>
      <c r="G380" s="124">
        <v>1875.71</v>
      </c>
      <c r="H380" s="124">
        <v>1859.48</v>
      </c>
      <c r="I380" s="124">
        <v>1884.04</v>
      </c>
      <c r="J380" s="124">
        <v>1879.6</v>
      </c>
      <c r="K380" s="124">
        <v>1925.89</v>
      </c>
      <c r="L380" s="124">
        <v>1957.5</v>
      </c>
      <c r="M380" s="124">
        <v>1986.42</v>
      </c>
      <c r="N380" s="124">
        <v>2053.59</v>
      </c>
      <c r="O380" s="124">
        <v>2010.78</v>
      </c>
      <c r="P380" s="124">
        <v>1961.7</v>
      </c>
      <c r="Q380" s="124">
        <v>1961.41</v>
      </c>
      <c r="R380" s="124">
        <v>1961.66</v>
      </c>
      <c r="S380" s="124">
        <v>1961.78</v>
      </c>
      <c r="T380" s="124">
        <v>1963.74</v>
      </c>
      <c r="U380" s="124">
        <v>1977.77</v>
      </c>
      <c r="V380" s="124">
        <v>1972.17</v>
      </c>
      <c r="W380" s="124">
        <v>1965.47</v>
      </c>
      <c r="X380" s="124">
        <v>1969.28</v>
      </c>
      <c r="Y380" s="124">
        <v>1947.33</v>
      </c>
      <c r="Z380" s="124">
        <v>1942.16</v>
      </c>
    </row>
    <row r="381" spans="2:26" x14ac:dyDescent="0.25">
      <c r="B381" s="123">
        <v>19</v>
      </c>
      <c r="C381" s="124">
        <v>1909.28</v>
      </c>
      <c r="D381" s="124">
        <v>1863.59</v>
      </c>
      <c r="E381" s="124">
        <v>1869.49</v>
      </c>
      <c r="F381" s="124">
        <v>1829.52</v>
      </c>
      <c r="G381" s="124">
        <v>1870.64</v>
      </c>
      <c r="H381" s="124">
        <v>1869.64</v>
      </c>
      <c r="I381" s="124">
        <v>1890.95</v>
      </c>
      <c r="J381" s="124">
        <v>1886.98</v>
      </c>
      <c r="K381" s="124">
        <v>1937.53</v>
      </c>
      <c r="L381" s="124">
        <v>1964.12</v>
      </c>
      <c r="M381" s="124">
        <v>2011.32</v>
      </c>
      <c r="N381" s="124">
        <v>2122.89</v>
      </c>
      <c r="O381" s="124">
        <v>2115.1799999999998</v>
      </c>
      <c r="P381" s="124">
        <v>2113.73</v>
      </c>
      <c r="Q381" s="124">
        <v>2092.02</v>
      </c>
      <c r="R381" s="124">
        <v>2085.1999999999998</v>
      </c>
      <c r="S381" s="124">
        <v>2072.0300000000002</v>
      </c>
      <c r="T381" s="124">
        <v>2074.62</v>
      </c>
      <c r="U381" s="124">
        <v>2102.14</v>
      </c>
      <c r="V381" s="124">
        <v>2090.25</v>
      </c>
      <c r="W381" s="124">
        <v>2060.04</v>
      </c>
      <c r="X381" s="124">
        <v>2046.48</v>
      </c>
      <c r="Y381" s="124">
        <v>2021.15</v>
      </c>
      <c r="Z381" s="124">
        <v>1953.54</v>
      </c>
    </row>
    <row r="382" spans="2:26" x14ac:dyDescent="0.25">
      <c r="B382" s="123">
        <v>20</v>
      </c>
      <c r="C382" s="124">
        <v>1924.39</v>
      </c>
      <c r="D382" s="124">
        <v>1907.93</v>
      </c>
      <c r="E382" s="124">
        <v>1899.58</v>
      </c>
      <c r="F382" s="124">
        <v>1881.34</v>
      </c>
      <c r="G382" s="124">
        <v>1884.98</v>
      </c>
      <c r="H382" s="124">
        <v>1884.93</v>
      </c>
      <c r="I382" s="124">
        <v>1884.73</v>
      </c>
      <c r="J382" s="124">
        <v>1878.45</v>
      </c>
      <c r="K382" s="124">
        <v>1900.31</v>
      </c>
      <c r="L382" s="124">
        <v>1946.04</v>
      </c>
      <c r="M382" s="124">
        <v>1965.68</v>
      </c>
      <c r="N382" s="124">
        <v>1971.55</v>
      </c>
      <c r="O382" s="124">
        <v>2037.96</v>
      </c>
      <c r="P382" s="124">
        <v>2065.6799999999998</v>
      </c>
      <c r="Q382" s="124">
        <v>2046.6</v>
      </c>
      <c r="R382" s="124">
        <v>2043.05</v>
      </c>
      <c r="S382" s="124">
        <v>2041.18</v>
      </c>
      <c r="T382" s="124">
        <v>2046.21</v>
      </c>
      <c r="U382" s="124">
        <v>2077.14</v>
      </c>
      <c r="V382" s="124">
        <v>2083.38</v>
      </c>
      <c r="W382" s="124">
        <v>2082.6999999999998</v>
      </c>
      <c r="X382" s="124">
        <v>2094.48</v>
      </c>
      <c r="Y382" s="124">
        <v>2012.68</v>
      </c>
      <c r="Z382" s="124">
        <v>1961.77</v>
      </c>
    </row>
    <row r="383" spans="2:26" x14ac:dyDescent="0.25">
      <c r="B383" s="123">
        <v>21</v>
      </c>
      <c r="C383" s="124">
        <v>1941.38</v>
      </c>
      <c r="D383" s="124">
        <v>1900.51</v>
      </c>
      <c r="E383" s="124">
        <v>1916.48</v>
      </c>
      <c r="F383" s="124">
        <v>1886.7</v>
      </c>
      <c r="G383" s="124">
        <v>1877.01</v>
      </c>
      <c r="H383" s="124">
        <v>1871.77</v>
      </c>
      <c r="I383" s="124">
        <v>1874.17</v>
      </c>
      <c r="J383" s="124">
        <v>1855.64</v>
      </c>
      <c r="K383" s="124">
        <v>1873.05</v>
      </c>
      <c r="L383" s="124">
        <v>1913.98</v>
      </c>
      <c r="M383" s="124">
        <v>1942.42</v>
      </c>
      <c r="N383" s="124">
        <v>1943.31</v>
      </c>
      <c r="O383" s="124">
        <v>1955.69</v>
      </c>
      <c r="P383" s="124">
        <v>1962.43</v>
      </c>
      <c r="Q383" s="124">
        <v>1969.23</v>
      </c>
      <c r="R383" s="124">
        <v>1965.1</v>
      </c>
      <c r="S383" s="124">
        <v>1979.76</v>
      </c>
      <c r="T383" s="124">
        <v>1997.86</v>
      </c>
      <c r="U383" s="124">
        <v>2012.44</v>
      </c>
      <c r="V383" s="124">
        <v>2036.32</v>
      </c>
      <c r="W383" s="124">
        <v>2041.03</v>
      </c>
      <c r="X383" s="124">
        <v>2035.23</v>
      </c>
      <c r="Y383" s="124">
        <v>2002.23</v>
      </c>
      <c r="Z383" s="124">
        <v>1952.58</v>
      </c>
    </row>
    <row r="384" spans="2:26" x14ac:dyDescent="0.25">
      <c r="B384" s="123">
        <v>22</v>
      </c>
      <c r="C384" s="124">
        <v>1906</v>
      </c>
      <c r="D384" s="124">
        <v>1896.3</v>
      </c>
      <c r="E384" s="124">
        <v>1911.56</v>
      </c>
      <c r="F384" s="124">
        <v>1886.31</v>
      </c>
      <c r="G384" s="124">
        <v>1900.96</v>
      </c>
      <c r="H384" s="124">
        <v>1908.09</v>
      </c>
      <c r="I384" s="124">
        <v>1914.52</v>
      </c>
      <c r="J384" s="124">
        <v>1955.49</v>
      </c>
      <c r="K384" s="124">
        <v>1980.41</v>
      </c>
      <c r="L384" s="124">
        <v>2022.97</v>
      </c>
      <c r="M384" s="124">
        <v>2040.33</v>
      </c>
      <c r="N384" s="124">
        <v>2112.96</v>
      </c>
      <c r="O384" s="124">
        <v>2088.73</v>
      </c>
      <c r="P384" s="124">
        <v>1995.51</v>
      </c>
      <c r="Q384" s="124">
        <v>1994.12</v>
      </c>
      <c r="R384" s="124">
        <v>1993.23</v>
      </c>
      <c r="S384" s="124">
        <v>1998.82</v>
      </c>
      <c r="T384" s="124">
        <v>2008.17</v>
      </c>
      <c r="U384" s="124">
        <v>2013.07</v>
      </c>
      <c r="V384" s="124">
        <v>2022.84</v>
      </c>
      <c r="W384" s="124">
        <v>2007.71</v>
      </c>
      <c r="X384" s="124">
        <v>1988.71</v>
      </c>
      <c r="Y384" s="124">
        <v>1965.16</v>
      </c>
      <c r="Z384" s="124">
        <v>1955.37</v>
      </c>
    </row>
    <row r="385" spans="2:26" x14ac:dyDescent="0.25">
      <c r="B385" s="123">
        <v>23</v>
      </c>
      <c r="C385" s="124">
        <v>1928.86</v>
      </c>
      <c r="D385" s="124">
        <v>1937.05</v>
      </c>
      <c r="E385" s="124">
        <v>1918.84</v>
      </c>
      <c r="F385" s="124">
        <v>1892.66</v>
      </c>
      <c r="G385" s="124">
        <v>1908.4</v>
      </c>
      <c r="H385" s="124">
        <v>1903.37</v>
      </c>
      <c r="I385" s="124">
        <v>1931.32</v>
      </c>
      <c r="J385" s="124">
        <v>1961.86</v>
      </c>
      <c r="K385" s="124">
        <v>1970.72</v>
      </c>
      <c r="L385" s="124">
        <v>2027.63</v>
      </c>
      <c r="M385" s="124">
        <v>2056.16</v>
      </c>
      <c r="N385" s="124">
        <v>2130.5</v>
      </c>
      <c r="O385" s="124">
        <v>2126.37</v>
      </c>
      <c r="P385" s="124">
        <v>2129.42</v>
      </c>
      <c r="Q385" s="124">
        <v>2131.11</v>
      </c>
      <c r="R385" s="124">
        <v>2129.35</v>
      </c>
      <c r="S385" s="124">
        <v>2119.04</v>
      </c>
      <c r="T385" s="124">
        <v>2134.85</v>
      </c>
      <c r="U385" s="124">
        <v>2128.64</v>
      </c>
      <c r="V385" s="124">
        <v>2119.59</v>
      </c>
      <c r="W385" s="124">
        <v>2112.0700000000002</v>
      </c>
      <c r="X385" s="124">
        <v>2107.5500000000002</v>
      </c>
      <c r="Y385" s="124">
        <v>2043.68</v>
      </c>
      <c r="Z385" s="124">
        <v>2050.19</v>
      </c>
    </row>
    <row r="386" spans="2:26" x14ac:dyDescent="0.25">
      <c r="B386" s="123">
        <v>24</v>
      </c>
      <c r="C386" s="124">
        <v>1987.15</v>
      </c>
      <c r="D386" s="124">
        <v>1956.49</v>
      </c>
      <c r="E386" s="124">
        <v>1943.36</v>
      </c>
      <c r="F386" s="124">
        <v>1917.98</v>
      </c>
      <c r="G386" s="124">
        <v>1923.78</v>
      </c>
      <c r="H386" s="124">
        <v>1928.64</v>
      </c>
      <c r="I386" s="124">
        <v>1957.77</v>
      </c>
      <c r="J386" s="124">
        <v>1989.23</v>
      </c>
      <c r="K386" s="124">
        <v>2001.09</v>
      </c>
      <c r="L386" s="124">
        <v>2055</v>
      </c>
      <c r="M386" s="124">
        <v>2087.9699999999998</v>
      </c>
      <c r="N386" s="124">
        <v>2202.5</v>
      </c>
      <c r="O386" s="124">
        <v>2204.5300000000002</v>
      </c>
      <c r="P386" s="124">
        <v>2207.19</v>
      </c>
      <c r="Q386" s="124">
        <v>2222.11</v>
      </c>
      <c r="R386" s="124">
        <v>2195.5100000000002</v>
      </c>
      <c r="S386" s="124">
        <v>2133.15</v>
      </c>
      <c r="T386" s="124">
        <v>2135.61</v>
      </c>
      <c r="U386" s="124">
        <v>2198.0300000000002</v>
      </c>
      <c r="V386" s="124">
        <v>2200.3200000000002</v>
      </c>
      <c r="W386" s="124">
        <v>2189.17</v>
      </c>
      <c r="X386" s="124">
        <v>2114.6</v>
      </c>
      <c r="Y386" s="124">
        <v>2106.9699999999998</v>
      </c>
      <c r="Z386" s="124">
        <v>2089.9699999999998</v>
      </c>
    </row>
    <row r="387" spans="2:26" x14ac:dyDescent="0.25">
      <c r="B387" s="123">
        <v>25</v>
      </c>
      <c r="C387" s="124">
        <v>2031.81</v>
      </c>
      <c r="D387" s="124">
        <v>1989.92</v>
      </c>
      <c r="E387" s="124">
        <v>1965.43</v>
      </c>
      <c r="F387" s="124">
        <v>1938.79</v>
      </c>
      <c r="G387" s="124">
        <v>1913.08</v>
      </c>
      <c r="H387" s="124">
        <v>1909.67</v>
      </c>
      <c r="I387" s="124">
        <v>1933.26</v>
      </c>
      <c r="J387" s="124">
        <v>1960.03</v>
      </c>
      <c r="K387" s="124">
        <v>1970.87</v>
      </c>
      <c r="L387" s="124">
        <v>2057.6</v>
      </c>
      <c r="M387" s="124">
        <v>2092.87</v>
      </c>
      <c r="N387" s="124">
        <v>2134.59</v>
      </c>
      <c r="O387" s="124">
        <v>2134.02</v>
      </c>
      <c r="P387" s="124">
        <v>2134.8200000000002</v>
      </c>
      <c r="Q387" s="124">
        <v>2130.5100000000002</v>
      </c>
      <c r="R387" s="124">
        <v>2130.29</v>
      </c>
      <c r="S387" s="124">
        <v>2119.9899999999998</v>
      </c>
      <c r="T387" s="124">
        <v>2104.4299999999998</v>
      </c>
      <c r="U387" s="124">
        <v>2135.39</v>
      </c>
      <c r="V387" s="124">
        <v>2126.6799999999998</v>
      </c>
      <c r="W387" s="124">
        <v>2120.0300000000002</v>
      </c>
      <c r="X387" s="124">
        <v>2105.63</v>
      </c>
      <c r="Y387" s="124">
        <v>2103.5500000000002</v>
      </c>
      <c r="Z387" s="124">
        <v>2078.08</v>
      </c>
    </row>
    <row r="388" spans="2:26" x14ac:dyDescent="0.25">
      <c r="B388" s="123">
        <v>26</v>
      </c>
      <c r="C388" s="124">
        <v>2025.89</v>
      </c>
      <c r="D388" s="124">
        <v>1991.65</v>
      </c>
      <c r="E388" s="124">
        <v>1960.2</v>
      </c>
      <c r="F388" s="124">
        <v>1923.59</v>
      </c>
      <c r="G388" s="124">
        <v>1958.01</v>
      </c>
      <c r="H388" s="124">
        <v>1931.41</v>
      </c>
      <c r="I388" s="124">
        <v>1962.56</v>
      </c>
      <c r="J388" s="124">
        <v>2001.12</v>
      </c>
      <c r="K388" s="124">
        <v>2026.87</v>
      </c>
      <c r="L388" s="124">
        <v>2093.5300000000002</v>
      </c>
      <c r="M388" s="124">
        <v>2140.58</v>
      </c>
      <c r="N388" s="124">
        <v>2215.37</v>
      </c>
      <c r="O388" s="124">
        <v>2213.64</v>
      </c>
      <c r="P388" s="124">
        <v>2215.59</v>
      </c>
      <c r="Q388" s="124">
        <v>2217.5500000000002</v>
      </c>
      <c r="R388" s="124">
        <v>2219.29</v>
      </c>
      <c r="S388" s="124">
        <v>2204.1999999999998</v>
      </c>
      <c r="T388" s="124">
        <v>2220.0500000000002</v>
      </c>
      <c r="U388" s="124">
        <v>2214.1799999999998</v>
      </c>
      <c r="V388" s="124">
        <v>2212.36</v>
      </c>
      <c r="W388" s="124">
        <v>2213.88</v>
      </c>
      <c r="X388" s="124">
        <v>2194.14</v>
      </c>
      <c r="Y388" s="124">
        <v>2166.39</v>
      </c>
      <c r="Z388" s="124">
        <v>2134.33</v>
      </c>
    </row>
    <row r="389" spans="2:26" x14ac:dyDescent="0.25">
      <c r="B389" s="123">
        <v>27</v>
      </c>
      <c r="C389" s="124">
        <v>2088.4899999999998</v>
      </c>
      <c r="D389" s="124">
        <v>2073.46</v>
      </c>
      <c r="E389" s="124">
        <v>2021.61</v>
      </c>
      <c r="F389" s="124">
        <v>1964.3</v>
      </c>
      <c r="G389" s="124">
        <v>2009.69</v>
      </c>
      <c r="H389" s="124">
        <v>1983.99</v>
      </c>
      <c r="I389" s="124">
        <v>1998.67</v>
      </c>
      <c r="J389" s="124">
        <v>2021.24</v>
      </c>
      <c r="K389" s="124">
        <v>2023.75</v>
      </c>
      <c r="L389" s="124">
        <v>2071.34</v>
      </c>
      <c r="M389" s="124">
        <v>2098.4699999999998</v>
      </c>
      <c r="N389" s="124">
        <v>2109.09</v>
      </c>
      <c r="O389" s="124">
        <v>2131.62</v>
      </c>
      <c r="P389" s="124">
        <v>2157.4</v>
      </c>
      <c r="Q389" s="124">
        <v>2164.64</v>
      </c>
      <c r="R389" s="124">
        <v>2164.7199999999998</v>
      </c>
      <c r="S389" s="124">
        <v>2154.75</v>
      </c>
      <c r="T389" s="124">
        <v>2168.21</v>
      </c>
      <c r="U389" s="124">
        <v>2197.8000000000002</v>
      </c>
      <c r="V389" s="124">
        <v>2194.11</v>
      </c>
      <c r="W389" s="124">
        <v>2206.5300000000002</v>
      </c>
      <c r="X389" s="124">
        <v>2208.39</v>
      </c>
      <c r="Y389" s="124">
        <v>2196.46</v>
      </c>
      <c r="Z389" s="124">
        <v>2163.89</v>
      </c>
    </row>
    <row r="390" spans="2:26" x14ac:dyDescent="0.25">
      <c r="B390" s="123">
        <v>28</v>
      </c>
      <c r="C390" s="124">
        <v>2102.87</v>
      </c>
      <c r="D390" s="124">
        <v>2057.5</v>
      </c>
      <c r="E390" s="124">
        <v>1976.02</v>
      </c>
      <c r="F390" s="124">
        <v>1967.26</v>
      </c>
      <c r="G390" s="124">
        <v>1904.85</v>
      </c>
      <c r="H390" s="124">
        <v>1890.12</v>
      </c>
      <c r="I390" s="124">
        <v>1891.9</v>
      </c>
      <c r="J390" s="124">
        <v>1908.58</v>
      </c>
      <c r="K390" s="124">
        <v>1886.13</v>
      </c>
      <c r="L390" s="124">
        <v>1941.58</v>
      </c>
      <c r="M390" s="124">
        <v>1942.16</v>
      </c>
      <c r="N390" s="124">
        <v>1975.99</v>
      </c>
      <c r="O390" s="124">
        <v>1998.01</v>
      </c>
      <c r="P390" s="124">
        <v>2024.96</v>
      </c>
      <c r="Q390" s="124">
        <v>2031.81</v>
      </c>
      <c r="R390" s="124">
        <v>2027.55</v>
      </c>
      <c r="S390" s="124">
        <v>2028.32</v>
      </c>
      <c r="T390" s="124">
        <v>2039.67</v>
      </c>
      <c r="U390" s="124">
        <v>2061.63</v>
      </c>
      <c r="V390" s="124">
        <v>2067.06</v>
      </c>
      <c r="W390" s="124">
        <v>2072.38</v>
      </c>
      <c r="X390" s="124">
        <v>2082.62</v>
      </c>
      <c r="Y390" s="124">
        <v>2079.44</v>
      </c>
      <c r="Z390" s="124">
        <v>2048.64</v>
      </c>
    </row>
    <row r="391" spans="2:26" x14ac:dyDescent="0.25">
      <c r="B391" s="123">
        <v>29</v>
      </c>
      <c r="C391" s="124">
        <v>2008.25</v>
      </c>
      <c r="D391" s="124">
        <v>1962.31</v>
      </c>
      <c r="E391" s="124">
        <v>1921.46</v>
      </c>
      <c r="F391" s="124">
        <v>1900.36</v>
      </c>
      <c r="G391" s="124">
        <v>1843.89</v>
      </c>
      <c r="H391" s="124">
        <v>1812.88</v>
      </c>
      <c r="I391" s="124">
        <v>1834.35</v>
      </c>
      <c r="J391" s="124">
        <v>1869.08</v>
      </c>
      <c r="K391" s="124">
        <v>1922.19</v>
      </c>
      <c r="L391" s="124">
        <v>1969.87</v>
      </c>
      <c r="M391" s="124">
        <v>2019.76</v>
      </c>
      <c r="N391" s="124">
        <v>2184.96</v>
      </c>
      <c r="O391" s="124">
        <v>2184.5</v>
      </c>
      <c r="P391" s="124">
        <v>2184.41</v>
      </c>
      <c r="Q391" s="124">
        <v>2185.3200000000002</v>
      </c>
      <c r="R391" s="124">
        <v>2204.0500000000002</v>
      </c>
      <c r="S391" s="124">
        <v>2202.62</v>
      </c>
      <c r="T391" s="124">
        <v>2201.7199999999998</v>
      </c>
      <c r="U391" s="124">
        <v>2198.38</v>
      </c>
      <c r="V391" s="124">
        <v>2198.46</v>
      </c>
      <c r="W391" s="124">
        <v>2191.77</v>
      </c>
      <c r="X391" s="124">
        <v>1981.12</v>
      </c>
      <c r="Y391" s="124">
        <v>1975.01</v>
      </c>
      <c r="Z391" s="124">
        <v>1964.72</v>
      </c>
    </row>
    <row r="392" spans="2:26" x14ac:dyDescent="0.25">
      <c r="B392" s="123">
        <v>30</v>
      </c>
      <c r="C392" s="124">
        <v>1919.11</v>
      </c>
      <c r="D392" s="124">
        <v>1892.38</v>
      </c>
      <c r="E392" s="124">
        <v>1887.7</v>
      </c>
      <c r="F392" s="124">
        <v>1848.54</v>
      </c>
      <c r="G392" s="124">
        <v>1838.58</v>
      </c>
      <c r="H392" s="124">
        <v>1819.69</v>
      </c>
      <c r="I392" s="124">
        <v>1845.32</v>
      </c>
      <c r="J392" s="124">
        <v>1882.13</v>
      </c>
      <c r="K392" s="124">
        <v>1894.59</v>
      </c>
      <c r="L392" s="124">
        <v>1953.55</v>
      </c>
      <c r="M392" s="124">
        <v>1986.09</v>
      </c>
      <c r="N392" s="124">
        <v>2118.9899999999998</v>
      </c>
      <c r="O392" s="124">
        <v>2140.08</v>
      </c>
      <c r="P392" s="124">
        <v>2138.44</v>
      </c>
      <c r="Q392" s="124">
        <v>2121.11</v>
      </c>
      <c r="R392" s="124">
        <v>2034.76</v>
      </c>
      <c r="S392" s="124">
        <v>2124.73</v>
      </c>
      <c r="T392" s="124">
        <v>2125.85</v>
      </c>
      <c r="U392" s="124">
        <v>2142.6999999999998</v>
      </c>
      <c r="V392" s="124">
        <v>2135.64</v>
      </c>
      <c r="W392" s="124">
        <v>2122.91</v>
      </c>
      <c r="X392" s="124">
        <v>1977.85</v>
      </c>
      <c r="Y392" s="124">
        <v>1970.86</v>
      </c>
      <c r="Z392" s="124">
        <v>1953.72</v>
      </c>
    </row>
    <row r="393" spans="2:26" x14ac:dyDescent="0.25">
      <c r="B393" s="123">
        <v>31</v>
      </c>
      <c r="C393" s="124">
        <v>1901.55</v>
      </c>
      <c r="D393" s="124">
        <v>1881.33</v>
      </c>
      <c r="E393" s="124">
        <v>1860.8</v>
      </c>
      <c r="F393" s="124">
        <v>1842.03</v>
      </c>
      <c r="G393" s="124">
        <v>1899.84</v>
      </c>
      <c r="H393" s="124">
        <v>1915.84</v>
      </c>
      <c r="I393" s="124">
        <v>1931.31</v>
      </c>
      <c r="J393" s="124">
        <v>1965.94</v>
      </c>
      <c r="K393" s="124">
        <v>1985.29</v>
      </c>
      <c r="L393" s="124">
        <v>2025.25</v>
      </c>
      <c r="M393" s="124">
        <v>2069.4</v>
      </c>
      <c r="N393" s="124">
        <v>2088.2800000000002</v>
      </c>
      <c r="O393" s="124">
        <v>2121.25</v>
      </c>
      <c r="P393" s="124">
        <v>2118.27</v>
      </c>
      <c r="Q393" s="124">
        <v>2095.56</v>
      </c>
      <c r="R393" s="124">
        <v>2094.6799999999998</v>
      </c>
      <c r="S393" s="124">
        <v>2087.6</v>
      </c>
      <c r="T393" s="124">
        <v>2088.91</v>
      </c>
      <c r="U393" s="124">
        <v>2109.4899999999998</v>
      </c>
      <c r="V393" s="124">
        <v>2125.34</v>
      </c>
      <c r="W393" s="124">
        <v>2096.54</v>
      </c>
      <c r="X393" s="124">
        <v>2069.21</v>
      </c>
      <c r="Y393" s="124">
        <v>2069.7199999999998</v>
      </c>
      <c r="Z393" s="124">
        <v>2049.81</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2442.15</v>
      </c>
      <c r="D399" s="124">
        <v>2399.52</v>
      </c>
      <c r="E399" s="124">
        <v>2388.21</v>
      </c>
      <c r="F399" s="124">
        <v>2347.58</v>
      </c>
      <c r="G399" s="124">
        <v>2293.5500000000002</v>
      </c>
      <c r="H399" s="124">
        <v>2285.8000000000002</v>
      </c>
      <c r="I399" s="124">
        <v>2278.42</v>
      </c>
      <c r="J399" s="124">
        <v>2269.5300000000002</v>
      </c>
      <c r="K399" s="124">
        <v>2267.79</v>
      </c>
      <c r="L399" s="124">
        <v>2280.98</v>
      </c>
      <c r="M399" s="124">
        <v>2285.6999999999998</v>
      </c>
      <c r="N399" s="124">
        <v>2276.9</v>
      </c>
      <c r="O399" s="124">
        <v>2247.7800000000002</v>
      </c>
      <c r="P399" s="124">
        <v>2259.4699999999998</v>
      </c>
      <c r="Q399" s="124">
        <v>2267.42</v>
      </c>
      <c r="R399" s="124">
        <v>2155.0700000000002</v>
      </c>
      <c r="S399" s="124">
        <v>2283.79</v>
      </c>
      <c r="T399" s="124">
        <v>2290.98</v>
      </c>
      <c r="U399" s="124">
        <v>2308.36</v>
      </c>
      <c r="V399" s="124">
        <v>2313.81</v>
      </c>
      <c r="W399" s="124">
        <v>2313.5300000000002</v>
      </c>
      <c r="X399" s="124">
        <v>2310.9899999999998</v>
      </c>
      <c r="Y399" s="124">
        <v>2312.92</v>
      </c>
      <c r="Z399" s="124">
        <v>2323.0300000000002</v>
      </c>
    </row>
    <row r="400" spans="2:26" x14ac:dyDescent="0.25">
      <c r="B400" s="123">
        <v>2</v>
      </c>
      <c r="C400" s="124">
        <v>2315.42</v>
      </c>
      <c r="D400" s="124">
        <v>2304.54</v>
      </c>
      <c r="E400" s="124">
        <v>2291.9899999999998</v>
      </c>
      <c r="F400" s="124">
        <v>2281.3000000000002</v>
      </c>
      <c r="G400" s="124">
        <v>2290.1</v>
      </c>
      <c r="H400" s="124">
        <v>2280.54</v>
      </c>
      <c r="I400" s="124">
        <v>2281.7800000000002</v>
      </c>
      <c r="J400" s="124">
        <v>2285.86</v>
      </c>
      <c r="K400" s="124">
        <v>2282.2600000000002</v>
      </c>
      <c r="L400" s="124">
        <v>2301.13</v>
      </c>
      <c r="M400" s="124">
        <v>2312.8200000000002</v>
      </c>
      <c r="N400" s="124">
        <v>2306.15</v>
      </c>
      <c r="O400" s="124">
        <v>2306</v>
      </c>
      <c r="P400" s="124">
        <v>2347.04</v>
      </c>
      <c r="Q400" s="124">
        <v>2347.67</v>
      </c>
      <c r="R400" s="124">
        <v>2350.88</v>
      </c>
      <c r="S400" s="124">
        <v>2357.34</v>
      </c>
      <c r="T400" s="124">
        <v>2360.42</v>
      </c>
      <c r="U400" s="124">
        <v>2397.34</v>
      </c>
      <c r="V400" s="124">
        <v>2400.7199999999998</v>
      </c>
      <c r="W400" s="124">
        <v>2389.0100000000002</v>
      </c>
      <c r="X400" s="124">
        <v>2421.89</v>
      </c>
      <c r="Y400" s="124">
        <v>2414.56</v>
      </c>
      <c r="Z400" s="124">
        <v>2386.75</v>
      </c>
    </row>
    <row r="401" spans="2:26" x14ac:dyDescent="0.25">
      <c r="B401" s="123">
        <v>3</v>
      </c>
      <c r="C401" s="124">
        <v>2354.98</v>
      </c>
      <c r="D401" s="124">
        <v>2332.71</v>
      </c>
      <c r="E401" s="124">
        <v>2320.9499999999998</v>
      </c>
      <c r="F401" s="124">
        <v>2307.9299999999998</v>
      </c>
      <c r="G401" s="124">
        <v>2301.7199999999998</v>
      </c>
      <c r="H401" s="124">
        <v>2279.92</v>
      </c>
      <c r="I401" s="124">
        <v>2269.41</v>
      </c>
      <c r="J401" s="124">
        <v>2268.39</v>
      </c>
      <c r="K401" s="124">
        <v>2268.21</v>
      </c>
      <c r="L401" s="124">
        <v>2286.94</v>
      </c>
      <c r="M401" s="124">
        <v>2316.1</v>
      </c>
      <c r="N401" s="124">
        <v>2319.79</v>
      </c>
      <c r="O401" s="124">
        <v>2342.0500000000002</v>
      </c>
      <c r="P401" s="124">
        <v>2360.06</v>
      </c>
      <c r="Q401" s="124">
        <v>2351.06</v>
      </c>
      <c r="R401" s="124">
        <v>2349.19</v>
      </c>
      <c r="S401" s="124">
        <v>2359.4</v>
      </c>
      <c r="T401" s="124">
        <v>2365.6</v>
      </c>
      <c r="U401" s="124">
        <v>2386.2199999999998</v>
      </c>
      <c r="V401" s="124">
        <v>2384.73</v>
      </c>
      <c r="W401" s="124">
        <v>2381.02</v>
      </c>
      <c r="X401" s="124">
        <v>2396.7399999999998</v>
      </c>
      <c r="Y401" s="124">
        <v>2387.7800000000002</v>
      </c>
      <c r="Z401" s="124">
        <v>2359.09</v>
      </c>
    </row>
    <row r="402" spans="2:26" x14ac:dyDescent="0.25">
      <c r="B402" s="123">
        <v>4</v>
      </c>
      <c r="C402" s="124">
        <v>2354.73</v>
      </c>
      <c r="D402" s="124">
        <v>2322.5500000000002</v>
      </c>
      <c r="E402" s="124">
        <v>2305.14</v>
      </c>
      <c r="F402" s="124">
        <v>2300.0500000000002</v>
      </c>
      <c r="G402" s="124">
        <v>2341.9899999999998</v>
      </c>
      <c r="H402" s="124">
        <v>2292</v>
      </c>
      <c r="I402" s="124">
        <v>2296.38</v>
      </c>
      <c r="J402" s="124">
        <v>2262.8000000000002</v>
      </c>
      <c r="K402" s="124">
        <v>2301.7600000000002</v>
      </c>
      <c r="L402" s="124">
        <v>2339.66</v>
      </c>
      <c r="M402" s="124">
        <v>2383.7199999999998</v>
      </c>
      <c r="N402" s="124">
        <v>2395.9</v>
      </c>
      <c r="O402" s="124">
        <v>2442.06</v>
      </c>
      <c r="P402" s="124">
        <v>2452.73</v>
      </c>
      <c r="Q402" s="124">
        <v>2447.96</v>
      </c>
      <c r="R402" s="124">
        <v>2445.65</v>
      </c>
      <c r="S402" s="124">
        <v>2456.94</v>
      </c>
      <c r="T402" s="124">
        <v>2472.7399999999998</v>
      </c>
      <c r="U402" s="124">
        <v>2506.98</v>
      </c>
      <c r="V402" s="124">
        <v>2498.84</v>
      </c>
      <c r="W402" s="124">
        <v>2495.44</v>
      </c>
      <c r="X402" s="124">
        <v>2489.4</v>
      </c>
      <c r="Y402" s="124">
        <v>2518.9899999999998</v>
      </c>
      <c r="Z402" s="124">
        <v>2494.41</v>
      </c>
    </row>
    <row r="403" spans="2:26" x14ac:dyDescent="0.25">
      <c r="B403" s="123">
        <v>5</v>
      </c>
      <c r="C403" s="124">
        <v>2481.4899999999998</v>
      </c>
      <c r="D403" s="124">
        <v>2431.54</v>
      </c>
      <c r="E403" s="124">
        <v>2394.94</v>
      </c>
      <c r="F403" s="124">
        <v>2387.2199999999998</v>
      </c>
      <c r="G403" s="124">
        <v>2364.1</v>
      </c>
      <c r="H403" s="124">
        <v>2339.86</v>
      </c>
      <c r="I403" s="124">
        <v>2322.37</v>
      </c>
      <c r="J403" s="124">
        <v>2298.33</v>
      </c>
      <c r="K403" s="124">
        <v>2321.35</v>
      </c>
      <c r="L403" s="124">
        <v>2386.9499999999998</v>
      </c>
      <c r="M403" s="124">
        <v>2423.44</v>
      </c>
      <c r="N403" s="124">
        <v>2437.75</v>
      </c>
      <c r="O403" s="124">
        <v>2476.7199999999998</v>
      </c>
      <c r="P403" s="124">
        <v>2482.92</v>
      </c>
      <c r="Q403" s="124">
        <v>2480.31</v>
      </c>
      <c r="R403" s="124">
        <v>2476.12</v>
      </c>
      <c r="S403" s="124">
        <v>2469.7199999999998</v>
      </c>
      <c r="T403" s="124">
        <v>2479.66</v>
      </c>
      <c r="U403" s="124">
        <v>2504.2399999999998</v>
      </c>
      <c r="V403" s="124">
        <v>2507.33</v>
      </c>
      <c r="W403" s="124">
        <v>2500.6999999999998</v>
      </c>
      <c r="X403" s="124">
        <v>2491.36</v>
      </c>
      <c r="Y403" s="124">
        <v>2513.79</v>
      </c>
      <c r="Z403" s="124">
        <v>2484.23</v>
      </c>
    </row>
    <row r="404" spans="2:26" x14ac:dyDescent="0.25">
      <c r="B404" s="123">
        <v>6</v>
      </c>
      <c r="C404" s="124">
        <v>2456.92</v>
      </c>
      <c r="D404" s="124">
        <v>2429.29</v>
      </c>
      <c r="E404" s="124">
        <v>2413.88</v>
      </c>
      <c r="F404" s="124">
        <v>2369.37</v>
      </c>
      <c r="G404" s="124">
        <v>2330.37</v>
      </c>
      <c r="H404" s="124">
        <v>2307.7600000000002</v>
      </c>
      <c r="I404" s="124">
        <v>2299.2600000000002</v>
      </c>
      <c r="J404" s="124">
        <v>2270.54</v>
      </c>
      <c r="K404" s="124">
        <v>2310.84</v>
      </c>
      <c r="L404" s="124">
        <v>2348.5300000000002</v>
      </c>
      <c r="M404" s="124">
        <v>2392.87</v>
      </c>
      <c r="N404" s="124">
        <v>2396.66</v>
      </c>
      <c r="O404" s="124">
        <v>2439.52</v>
      </c>
      <c r="P404" s="124">
        <v>2457.7399999999998</v>
      </c>
      <c r="Q404" s="124">
        <v>2453.4899999999998</v>
      </c>
      <c r="R404" s="124">
        <v>2451.5500000000002</v>
      </c>
      <c r="S404" s="124">
        <v>2447.1</v>
      </c>
      <c r="T404" s="124">
        <v>2465.98</v>
      </c>
      <c r="U404" s="124">
        <v>2512.94</v>
      </c>
      <c r="V404" s="124">
        <v>2504.2199999999998</v>
      </c>
      <c r="W404" s="124">
        <v>2499.1</v>
      </c>
      <c r="X404" s="124">
        <v>2475.35</v>
      </c>
      <c r="Y404" s="124">
        <v>2492.85</v>
      </c>
      <c r="Z404" s="124">
        <v>2460.11</v>
      </c>
    </row>
    <row r="405" spans="2:26" x14ac:dyDescent="0.25">
      <c r="B405" s="123">
        <v>7</v>
      </c>
      <c r="C405" s="124">
        <v>2426.6</v>
      </c>
      <c r="D405" s="124">
        <v>2399.25</v>
      </c>
      <c r="E405" s="124">
        <v>2380.3200000000002</v>
      </c>
      <c r="F405" s="124">
        <v>2345.83</v>
      </c>
      <c r="G405" s="124">
        <v>2343.59</v>
      </c>
      <c r="H405" s="124">
        <v>2312.9</v>
      </c>
      <c r="I405" s="124">
        <v>2339.98</v>
      </c>
      <c r="J405" s="124">
        <v>2304.83</v>
      </c>
      <c r="K405" s="124">
        <v>2313.71</v>
      </c>
      <c r="L405" s="124">
        <v>2362.9899999999998</v>
      </c>
      <c r="M405" s="124">
        <v>2391.5500000000002</v>
      </c>
      <c r="N405" s="124">
        <v>2403.79</v>
      </c>
      <c r="O405" s="124">
        <v>2431.5700000000002</v>
      </c>
      <c r="P405" s="124">
        <v>2468.87</v>
      </c>
      <c r="Q405" s="124">
        <v>2460.73</v>
      </c>
      <c r="R405" s="124">
        <v>2454.08</v>
      </c>
      <c r="S405" s="124">
        <v>2449.0700000000002</v>
      </c>
      <c r="T405" s="124">
        <v>2458.5100000000002</v>
      </c>
      <c r="U405" s="124">
        <v>2493.19</v>
      </c>
      <c r="V405" s="124">
        <v>2487.94</v>
      </c>
      <c r="W405" s="124">
        <v>2483.4899999999998</v>
      </c>
      <c r="X405" s="124">
        <v>2479.27</v>
      </c>
      <c r="Y405" s="124">
        <v>2510.85</v>
      </c>
      <c r="Z405" s="124">
        <v>2478.94</v>
      </c>
    </row>
    <row r="406" spans="2:26" x14ac:dyDescent="0.25">
      <c r="B406" s="123">
        <v>8</v>
      </c>
      <c r="C406" s="124">
        <v>2450.66</v>
      </c>
      <c r="D406" s="124">
        <v>2426.5100000000002</v>
      </c>
      <c r="E406" s="124">
        <v>2415.42</v>
      </c>
      <c r="F406" s="124">
        <v>2385.63</v>
      </c>
      <c r="G406" s="124">
        <v>2380.9699999999998</v>
      </c>
      <c r="H406" s="124">
        <v>2359.4299999999998</v>
      </c>
      <c r="I406" s="124">
        <v>2346.98</v>
      </c>
      <c r="J406" s="124">
        <v>2330.39</v>
      </c>
      <c r="K406" s="124">
        <v>2364.0500000000002</v>
      </c>
      <c r="L406" s="124">
        <v>2388.64</v>
      </c>
      <c r="M406" s="124">
        <v>2419.2399999999998</v>
      </c>
      <c r="N406" s="124">
        <v>2437.0700000000002</v>
      </c>
      <c r="O406" s="124">
        <v>2473.9499999999998</v>
      </c>
      <c r="P406" s="124">
        <v>2503.06</v>
      </c>
      <c r="Q406" s="124">
        <v>2505.25</v>
      </c>
      <c r="R406" s="124">
        <v>2509.5700000000002</v>
      </c>
      <c r="S406" s="124">
        <v>2514.81</v>
      </c>
      <c r="T406" s="124">
        <v>2515.3000000000002</v>
      </c>
      <c r="U406" s="124">
        <v>2538.37</v>
      </c>
      <c r="V406" s="124">
        <v>2543.21</v>
      </c>
      <c r="W406" s="124">
        <v>2540.13</v>
      </c>
      <c r="X406" s="124">
        <v>2529.5</v>
      </c>
      <c r="Y406" s="124">
        <v>2551.84</v>
      </c>
      <c r="Z406" s="124">
        <v>2515.08</v>
      </c>
    </row>
    <row r="407" spans="2:26" x14ac:dyDescent="0.25">
      <c r="B407" s="123">
        <v>9</v>
      </c>
      <c r="C407" s="124">
        <v>2474.4299999999998</v>
      </c>
      <c r="D407" s="124">
        <v>2446.81</v>
      </c>
      <c r="E407" s="124">
        <v>2433.37</v>
      </c>
      <c r="F407" s="124">
        <v>2418.85</v>
      </c>
      <c r="G407" s="124">
        <v>2313.2800000000002</v>
      </c>
      <c r="H407" s="124">
        <v>2309.25</v>
      </c>
      <c r="I407" s="124">
        <v>2289.9299999999998</v>
      </c>
      <c r="J407" s="124">
        <v>2315.16</v>
      </c>
      <c r="K407" s="124">
        <v>2359.81</v>
      </c>
      <c r="L407" s="124">
        <v>2410.98</v>
      </c>
      <c r="M407" s="124">
        <v>2441.75</v>
      </c>
      <c r="N407" s="124">
        <v>2451.84</v>
      </c>
      <c r="O407" s="124">
        <v>2443.48</v>
      </c>
      <c r="P407" s="124">
        <v>2439.88</v>
      </c>
      <c r="Q407" s="124">
        <v>2433.86</v>
      </c>
      <c r="R407" s="124">
        <v>2434.9</v>
      </c>
      <c r="S407" s="124">
        <v>2441.19</v>
      </c>
      <c r="T407" s="124">
        <v>2442.8200000000002</v>
      </c>
      <c r="U407" s="124">
        <v>2456.02</v>
      </c>
      <c r="V407" s="124">
        <v>2451.7600000000002</v>
      </c>
      <c r="W407" s="124">
        <v>2441.13</v>
      </c>
      <c r="X407" s="124">
        <v>2422.67</v>
      </c>
      <c r="Y407" s="124">
        <v>2404.48</v>
      </c>
      <c r="Z407" s="124">
        <v>2375.33</v>
      </c>
    </row>
    <row r="408" spans="2:26" x14ac:dyDescent="0.25">
      <c r="B408" s="123">
        <v>10</v>
      </c>
      <c r="C408" s="124">
        <v>2371.4299999999998</v>
      </c>
      <c r="D408" s="124">
        <v>2352.2399999999998</v>
      </c>
      <c r="E408" s="124">
        <v>2334.1799999999998</v>
      </c>
      <c r="F408" s="124">
        <v>2308.29</v>
      </c>
      <c r="G408" s="124">
        <v>2290.98</v>
      </c>
      <c r="H408" s="124">
        <v>2277.8200000000002</v>
      </c>
      <c r="I408" s="124">
        <v>2230.61</v>
      </c>
      <c r="J408" s="124">
        <v>2293.63</v>
      </c>
      <c r="K408" s="124">
        <v>2329.94</v>
      </c>
      <c r="L408" s="124">
        <v>2384.59</v>
      </c>
      <c r="M408" s="124">
        <v>2421.87</v>
      </c>
      <c r="N408" s="124">
        <v>2448.67</v>
      </c>
      <c r="O408" s="124">
        <v>2429.88</v>
      </c>
      <c r="P408" s="124">
        <v>2428.2199999999998</v>
      </c>
      <c r="Q408" s="124">
        <v>2421.64</v>
      </c>
      <c r="R408" s="124">
        <v>2419.46</v>
      </c>
      <c r="S408" s="124">
        <v>2432.04</v>
      </c>
      <c r="T408" s="124">
        <v>2440.5500000000002</v>
      </c>
      <c r="U408" s="124">
        <v>2446.85</v>
      </c>
      <c r="V408" s="124">
        <v>2442.9699999999998</v>
      </c>
      <c r="W408" s="124">
        <v>2429.54</v>
      </c>
      <c r="X408" s="124">
        <v>2413.56</v>
      </c>
      <c r="Y408" s="124">
        <v>2381.7800000000002</v>
      </c>
      <c r="Z408" s="124">
        <v>2352.81</v>
      </c>
    </row>
    <row r="409" spans="2:26" x14ac:dyDescent="0.25">
      <c r="B409" s="123">
        <v>11</v>
      </c>
      <c r="C409" s="124">
        <v>2367.0500000000002</v>
      </c>
      <c r="D409" s="124">
        <v>2339.64</v>
      </c>
      <c r="E409" s="124">
        <v>2323.6999999999998</v>
      </c>
      <c r="F409" s="124">
        <v>2295.17</v>
      </c>
      <c r="G409" s="124">
        <v>2272.36</v>
      </c>
      <c r="H409" s="124">
        <v>2248.06</v>
      </c>
      <c r="I409" s="124">
        <v>2197.34</v>
      </c>
      <c r="J409" s="124">
        <v>2212.67</v>
      </c>
      <c r="K409" s="124">
        <v>2315.5300000000002</v>
      </c>
      <c r="L409" s="124">
        <v>2349.8200000000002</v>
      </c>
      <c r="M409" s="124">
        <v>2381.5</v>
      </c>
      <c r="N409" s="124">
        <v>2394.62</v>
      </c>
      <c r="O409" s="124">
        <v>2387.5100000000002</v>
      </c>
      <c r="P409" s="124">
        <v>2386.3200000000002</v>
      </c>
      <c r="Q409" s="124">
        <v>2380.88</v>
      </c>
      <c r="R409" s="124">
        <v>2382.15</v>
      </c>
      <c r="S409" s="124">
        <v>2388.3000000000002</v>
      </c>
      <c r="T409" s="124">
        <v>2403.85</v>
      </c>
      <c r="U409" s="124">
        <v>2415.63</v>
      </c>
      <c r="V409" s="124">
        <v>2416.85</v>
      </c>
      <c r="W409" s="124">
        <v>2403.85</v>
      </c>
      <c r="X409" s="124">
        <v>2387.62</v>
      </c>
      <c r="Y409" s="124">
        <v>2360.9699999999998</v>
      </c>
      <c r="Z409" s="124">
        <v>2337.17</v>
      </c>
    </row>
    <row r="410" spans="2:26" x14ac:dyDescent="0.25">
      <c r="B410" s="123">
        <v>12</v>
      </c>
      <c r="C410" s="124">
        <v>2346.29</v>
      </c>
      <c r="D410" s="124">
        <v>2318.4299999999998</v>
      </c>
      <c r="E410" s="124">
        <v>2299.6</v>
      </c>
      <c r="F410" s="124">
        <v>2288.39</v>
      </c>
      <c r="G410" s="124">
        <v>2202.4299999999998</v>
      </c>
      <c r="H410" s="124">
        <v>2214.15</v>
      </c>
      <c r="I410" s="124">
        <v>2170.81</v>
      </c>
      <c r="J410" s="124">
        <v>2235.94</v>
      </c>
      <c r="K410" s="124">
        <v>2309.85</v>
      </c>
      <c r="L410" s="124">
        <v>2337.0100000000002</v>
      </c>
      <c r="M410" s="124">
        <v>2375.4699999999998</v>
      </c>
      <c r="N410" s="124">
        <v>2401.61</v>
      </c>
      <c r="O410" s="124">
        <v>2407.3200000000002</v>
      </c>
      <c r="P410" s="124">
        <v>2404.3000000000002</v>
      </c>
      <c r="Q410" s="124">
        <v>2399.69</v>
      </c>
      <c r="R410" s="124">
        <v>2399.11</v>
      </c>
      <c r="S410" s="124">
        <v>2409.4899999999998</v>
      </c>
      <c r="T410" s="124">
        <v>2421.4299999999998</v>
      </c>
      <c r="U410" s="124">
        <v>2428.0100000000002</v>
      </c>
      <c r="V410" s="124">
        <v>2428.44</v>
      </c>
      <c r="W410" s="124">
        <v>2414.39</v>
      </c>
      <c r="X410" s="124">
        <v>2405.58</v>
      </c>
      <c r="Y410" s="124">
        <v>2380.8200000000002</v>
      </c>
      <c r="Z410" s="124">
        <v>2359.91</v>
      </c>
    </row>
    <row r="411" spans="2:26" x14ac:dyDescent="0.25">
      <c r="B411" s="123">
        <v>13</v>
      </c>
      <c r="C411" s="124">
        <v>2361.77</v>
      </c>
      <c r="D411" s="124">
        <v>2340.23</v>
      </c>
      <c r="E411" s="124">
        <v>2308.2399999999998</v>
      </c>
      <c r="F411" s="124">
        <v>2287.75</v>
      </c>
      <c r="G411" s="124">
        <v>2292.4699999999998</v>
      </c>
      <c r="H411" s="124">
        <v>2285.83</v>
      </c>
      <c r="I411" s="124">
        <v>2287.4499999999998</v>
      </c>
      <c r="J411" s="124">
        <v>2301.81</v>
      </c>
      <c r="K411" s="124">
        <v>2321.3200000000002</v>
      </c>
      <c r="L411" s="124">
        <v>2330.46</v>
      </c>
      <c r="M411" s="124">
        <v>2363.5</v>
      </c>
      <c r="N411" s="124">
        <v>2381.16</v>
      </c>
      <c r="O411" s="124">
        <v>2394.7399999999998</v>
      </c>
      <c r="P411" s="124">
        <v>2400.12</v>
      </c>
      <c r="Q411" s="124">
        <v>2405.9299999999998</v>
      </c>
      <c r="R411" s="124">
        <v>2400.7800000000002</v>
      </c>
      <c r="S411" s="124">
        <v>2404.39</v>
      </c>
      <c r="T411" s="124">
        <v>2416.86</v>
      </c>
      <c r="U411" s="124">
        <v>2442.89</v>
      </c>
      <c r="V411" s="124">
        <v>2430.3200000000002</v>
      </c>
      <c r="W411" s="124">
        <v>2431.73</v>
      </c>
      <c r="X411" s="124">
        <v>2453.84</v>
      </c>
      <c r="Y411" s="124">
        <v>2410.63</v>
      </c>
      <c r="Z411" s="124">
        <v>2376.9699999999998</v>
      </c>
    </row>
    <row r="412" spans="2:26" x14ac:dyDescent="0.25">
      <c r="B412" s="123">
        <v>14</v>
      </c>
      <c r="C412" s="124">
        <v>2364.7600000000002</v>
      </c>
      <c r="D412" s="124">
        <v>2343.1</v>
      </c>
      <c r="E412" s="124">
        <v>2307.81</v>
      </c>
      <c r="F412" s="124">
        <v>2288.25</v>
      </c>
      <c r="G412" s="124">
        <v>2288.0700000000002</v>
      </c>
      <c r="H412" s="124">
        <v>2284.64</v>
      </c>
      <c r="I412" s="124">
        <v>2284.23</v>
      </c>
      <c r="J412" s="124">
        <v>2289.89</v>
      </c>
      <c r="K412" s="124">
        <v>2300.16</v>
      </c>
      <c r="L412" s="124">
        <v>2302.4499999999998</v>
      </c>
      <c r="M412" s="124">
        <v>2326.11</v>
      </c>
      <c r="N412" s="124">
        <v>2338.9699999999998</v>
      </c>
      <c r="O412" s="124">
        <v>2335.9</v>
      </c>
      <c r="P412" s="124">
        <v>2336.94</v>
      </c>
      <c r="Q412" s="124">
        <v>2358.25</v>
      </c>
      <c r="R412" s="124">
        <v>2357.4</v>
      </c>
      <c r="S412" s="124">
        <v>2369.33</v>
      </c>
      <c r="T412" s="124">
        <v>2391.4499999999998</v>
      </c>
      <c r="U412" s="124">
        <v>2414.5300000000002</v>
      </c>
      <c r="V412" s="124">
        <v>2416.27</v>
      </c>
      <c r="W412" s="124">
        <v>2425.08</v>
      </c>
      <c r="X412" s="124">
        <v>2442.54</v>
      </c>
      <c r="Y412" s="124">
        <v>2411.15</v>
      </c>
      <c r="Z412" s="124">
        <v>2357.56</v>
      </c>
    </row>
    <row r="413" spans="2:26" x14ac:dyDescent="0.25">
      <c r="B413" s="123">
        <v>15</v>
      </c>
      <c r="C413" s="124">
        <v>2338.1999999999998</v>
      </c>
      <c r="D413" s="124">
        <v>2324.0700000000002</v>
      </c>
      <c r="E413" s="124">
        <v>2288.4499999999998</v>
      </c>
      <c r="F413" s="124">
        <v>2281.19</v>
      </c>
      <c r="G413" s="124">
        <v>2257.65</v>
      </c>
      <c r="H413" s="124">
        <v>2261.11</v>
      </c>
      <c r="I413" s="124">
        <v>2278.39</v>
      </c>
      <c r="J413" s="124">
        <v>2281.2800000000002</v>
      </c>
      <c r="K413" s="124">
        <v>2316.4</v>
      </c>
      <c r="L413" s="124">
        <v>2331.59</v>
      </c>
      <c r="M413" s="124">
        <v>2361.42</v>
      </c>
      <c r="N413" s="124">
        <v>2375.91</v>
      </c>
      <c r="O413" s="124">
        <v>2371.6999999999998</v>
      </c>
      <c r="P413" s="124">
        <v>2375.4499999999998</v>
      </c>
      <c r="Q413" s="124">
        <v>2363.35</v>
      </c>
      <c r="R413" s="124">
        <v>2358.5500000000002</v>
      </c>
      <c r="S413" s="124">
        <v>2358.08</v>
      </c>
      <c r="T413" s="124">
        <v>2376.91</v>
      </c>
      <c r="U413" s="124">
        <v>2408.34</v>
      </c>
      <c r="V413" s="124">
        <v>2402.36</v>
      </c>
      <c r="W413" s="124">
        <v>2388.29</v>
      </c>
      <c r="X413" s="124">
        <v>2369.8200000000002</v>
      </c>
      <c r="Y413" s="124">
        <v>2345.83</v>
      </c>
      <c r="Z413" s="124">
        <v>2314.91</v>
      </c>
    </row>
    <row r="414" spans="2:26" x14ac:dyDescent="0.25">
      <c r="B414" s="123">
        <v>16</v>
      </c>
      <c r="C414" s="124">
        <v>2303.35</v>
      </c>
      <c r="D414" s="124">
        <v>2298.4</v>
      </c>
      <c r="E414" s="124">
        <v>2280.71</v>
      </c>
      <c r="F414" s="124">
        <v>2259.9</v>
      </c>
      <c r="G414" s="124">
        <v>2305.46</v>
      </c>
      <c r="H414" s="124">
        <v>2301.11</v>
      </c>
      <c r="I414" s="124">
        <v>2313.9899999999998</v>
      </c>
      <c r="J414" s="124">
        <v>2317.31</v>
      </c>
      <c r="K414" s="124">
        <v>2353.64</v>
      </c>
      <c r="L414" s="124">
        <v>2401.48</v>
      </c>
      <c r="M414" s="124">
        <v>2444.02</v>
      </c>
      <c r="N414" s="124">
        <v>2476.79</v>
      </c>
      <c r="O414" s="124">
        <v>2466.8200000000002</v>
      </c>
      <c r="P414" s="124">
        <v>2458.6</v>
      </c>
      <c r="Q414" s="124">
        <v>2444.31</v>
      </c>
      <c r="R414" s="124">
        <v>2445.87</v>
      </c>
      <c r="S414" s="124">
        <v>2439.4</v>
      </c>
      <c r="T414" s="124">
        <v>2455.83</v>
      </c>
      <c r="U414" s="124">
        <v>2474.38</v>
      </c>
      <c r="V414" s="124">
        <v>2467.54</v>
      </c>
      <c r="W414" s="124">
        <v>2460.7199999999998</v>
      </c>
      <c r="X414" s="124">
        <v>2446.96</v>
      </c>
      <c r="Y414" s="124">
        <v>2406.38</v>
      </c>
      <c r="Z414" s="124">
        <v>2374.17</v>
      </c>
    </row>
    <row r="415" spans="2:26" x14ac:dyDescent="0.25">
      <c r="B415" s="123">
        <v>17</v>
      </c>
      <c r="C415" s="124">
        <v>2373.5500000000002</v>
      </c>
      <c r="D415" s="124">
        <v>2349.75</v>
      </c>
      <c r="E415" s="124">
        <v>2318.96</v>
      </c>
      <c r="F415" s="124">
        <v>2300.87</v>
      </c>
      <c r="G415" s="124">
        <v>2341.04</v>
      </c>
      <c r="H415" s="124">
        <v>2343.9899999999998</v>
      </c>
      <c r="I415" s="124">
        <v>2367.64</v>
      </c>
      <c r="J415" s="124">
        <v>2367.58</v>
      </c>
      <c r="K415" s="124">
        <v>2399.77</v>
      </c>
      <c r="L415" s="124">
        <v>2444.69</v>
      </c>
      <c r="M415" s="124">
        <v>2469.6</v>
      </c>
      <c r="N415" s="124">
        <v>2478.13</v>
      </c>
      <c r="O415" s="124">
        <v>2465.91</v>
      </c>
      <c r="P415" s="124">
        <v>2462.4499999999998</v>
      </c>
      <c r="Q415" s="124">
        <v>2463.67</v>
      </c>
      <c r="R415" s="124">
        <v>2463.46</v>
      </c>
      <c r="S415" s="124">
        <v>2463.48</v>
      </c>
      <c r="T415" s="124">
        <v>2478.25</v>
      </c>
      <c r="U415" s="124">
        <v>2490.61</v>
      </c>
      <c r="V415" s="124">
        <v>2495.67</v>
      </c>
      <c r="W415" s="124">
        <v>2485.98</v>
      </c>
      <c r="X415" s="124">
        <v>2460.16</v>
      </c>
      <c r="Y415" s="124">
        <v>2432.8200000000002</v>
      </c>
      <c r="Z415" s="124">
        <v>2401.63</v>
      </c>
    </row>
    <row r="416" spans="2:26" x14ac:dyDescent="0.25">
      <c r="B416" s="123">
        <v>18</v>
      </c>
      <c r="C416" s="124">
        <v>2400.2399999999998</v>
      </c>
      <c r="D416" s="124">
        <v>2373.81</v>
      </c>
      <c r="E416" s="124">
        <v>2359.69</v>
      </c>
      <c r="F416" s="124">
        <v>2330.14</v>
      </c>
      <c r="G416" s="124">
        <v>2285.94</v>
      </c>
      <c r="H416" s="124">
        <v>2269.71</v>
      </c>
      <c r="I416" s="124">
        <v>2294.27</v>
      </c>
      <c r="J416" s="124">
        <v>2289.83</v>
      </c>
      <c r="K416" s="124">
        <v>2336.12</v>
      </c>
      <c r="L416" s="124">
        <v>2367.73</v>
      </c>
      <c r="M416" s="124">
        <v>2396.65</v>
      </c>
      <c r="N416" s="124">
        <v>2463.8200000000002</v>
      </c>
      <c r="O416" s="124">
        <v>2421.0100000000002</v>
      </c>
      <c r="P416" s="124">
        <v>2371.9299999999998</v>
      </c>
      <c r="Q416" s="124">
        <v>2371.64</v>
      </c>
      <c r="R416" s="124">
        <v>2371.89</v>
      </c>
      <c r="S416" s="124">
        <v>2372.0100000000002</v>
      </c>
      <c r="T416" s="124">
        <v>2373.9699999999998</v>
      </c>
      <c r="U416" s="124">
        <v>2388</v>
      </c>
      <c r="V416" s="124">
        <v>2382.4</v>
      </c>
      <c r="W416" s="124">
        <v>2375.6999999999998</v>
      </c>
      <c r="X416" s="124">
        <v>2379.5100000000002</v>
      </c>
      <c r="Y416" s="124">
        <v>2357.56</v>
      </c>
      <c r="Z416" s="124">
        <v>2352.39</v>
      </c>
    </row>
    <row r="417" spans="2:26" x14ac:dyDescent="0.25">
      <c r="B417" s="123">
        <v>19</v>
      </c>
      <c r="C417" s="124">
        <v>2319.5100000000002</v>
      </c>
      <c r="D417" s="124">
        <v>2273.8200000000002</v>
      </c>
      <c r="E417" s="124">
        <v>2279.7199999999998</v>
      </c>
      <c r="F417" s="124">
        <v>2239.75</v>
      </c>
      <c r="G417" s="124">
        <v>2280.87</v>
      </c>
      <c r="H417" s="124">
        <v>2279.87</v>
      </c>
      <c r="I417" s="124">
        <v>2301.1799999999998</v>
      </c>
      <c r="J417" s="124">
        <v>2297.21</v>
      </c>
      <c r="K417" s="124">
        <v>2347.7600000000002</v>
      </c>
      <c r="L417" s="124">
        <v>2374.35</v>
      </c>
      <c r="M417" s="124">
        <v>2421.5500000000002</v>
      </c>
      <c r="N417" s="124">
        <v>2533.12</v>
      </c>
      <c r="O417" s="124">
        <v>2525.41</v>
      </c>
      <c r="P417" s="124">
        <v>2523.96</v>
      </c>
      <c r="Q417" s="124">
        <v>2502.25</v>
      </c>
      <c r="R417" s="124">
        <v>2495.4299999999998</v>
      </c>
      <c r="S417" s="124">
        <v>2482.2600000000002</v>
      </c>
      <c r="T417" s="124">
        <v>2484.85</v>
      </c>
      <c r="U417" s="124">
        <v>2512.37</v>
      </c>
      <c r="V417" s="124">
        <v>2500.48</v>
      </c>
      <c r="W417" s="124">
        <v>2470.27</v>
      </c>
      <c r="X417" s="124">
        <v>2456.71</v>
      </c>
      <c r="Y417" s="124">
        <v>2431.38</v>
      </c>
      <c r="Z417" s="124">
        <v>2363.77</v>
      </c>
    </row>
    <row r="418" spans="2:26" x14ac:dyDescent="0.25">
      <c r="B418" s="123">
        <v>20</v>
      </c>
      <c r="C418" s="124">
        <v>2334.62</v>
      </c>
      <c r="D418" s="124">
        <v>2318.16</v>
      </c>
      <c r="E418" s="124">
        <v>2309.81</v>
      </c>
      <c r="F418" s="124">
        <v>2291.5700000000002</v>
      </c>
      <c r="G418" s="124">
        <v>2295.21</v>
      </c>
      <c r="H418" s="124">
        <v>2295.16</v>
      </c>
      <c r="I418" s="124">
        <v>2294.96</v>
      </c>
      <c r="J418" s="124">
        <v>2288.6799999999998</v>
      </c>
      <c r="K418" s="124">
        <v>2310.54</v>
      </c>
      <c r="L418" s="124">
        <v>2356.27</v>
      </c>
      <c r="M418" s="124">
        <v>2375.91</v>
      </c>
      <c r="N418" s="124">
        <v>2381.7800000000002</v>
      </c>
      <c r="O418" s="124">
        <v>2448.19</v>
      </c>
      <c r="P418" s="124">
        <v>2475.91</v>
      </c>
      <c r="Q418" s="124">
        <v>2456.83</v>
      </c>
      <c r="R418" s="124">
        <v>2453.2800000000002</v>
      </c>
      <c r="S418" s="124">
        <v>2451.41</v>
      </c>
      <c r="T418" s="124">
        <v>2456.44</v>
      </c>
      <c r="U418" s="124">
        <v>2487.37</v>
      </c>
      <c r="V418" s="124">
        <v>2493.61</v>
      </c>
      <c r="W418" s="124">
        <v>2492.9299999999998</v>
      </c>
      <c r="X418" s="124">
        <v>2504.71</v>
      </c>
      <c r="Y418" s="124">
        <v>2422.91</v>
      </c>
      <c r="Z418" s="124">
        <v>2372</v>
      </c>
    </row>
    <row r="419" spans="2:26" x14ac:dyDescent="0.25">
      <c r="B419" s="123">
        <v>21</v>
      </c>
      <c r="C419" s="124">
        <v>2351.61</v>
      </c>
      <c r="D419" s="124">
        <v>2310.7399999999998</v>
      </c>
      <c r="E419" s="124">
        <v>2326.71</v>
      </c>
      <c r="F419" s="124">
        <v>2296.9299999999998</v>
      </c>
      <c r="G419" s="124">
        <v>2287.2399999999998</v>
      </c>
      <c r="H419" s="124">
        <v>2282</v>
      </c>
      <c r="I419" s="124">
        <v>2284.4</v>
      </c>
      <c r="J419" s="124">
        <v>2265.87</v>
      </c>
      <c r="K419" s="124">
        <v>2283.2800000000002</v>
      </c>
      <c r="L419" s="124">
        <v>2324.21</v>
      </c>
      <c r="M419" s="124">
        <v>2352.65</v>
      </c>
      <c r="N419" s="124">
        <v>2353.54</v>
      </c>
      <c r="O419" s="124">
        <v>2365.92</v>
      </c>
      <c r="P419" s="124">
        <v>2372.66</v>
      </c>
      <c r="Q419" s="124">
        <v>2379.46</v>
      </c>
      <c r="R419" s="124">
        <v>2375.33</v>
      </c>
      <c r="S419" s="124">
        <v>2389.9899999999998</v>
      </c>
      <c r="T419" s="124">
        <v>2408.09</v>
      </c>
      <c r="U419" s="124">
        <v>2422.67</v>
      </c>
      <c r="V419" s="124">
        <v>2446.5500000000002</v>
      </c>
      <c r="W419" s="124">
        <v>2451.2600000000002</v>
      </c>
      <c r="X419" s="124">
        <v>2445.46</v>
      </c>
      <c r="Y419" s="124">
        <v>2412.46</v>
      </c>
      <c r="Z419" s="124">
        <v>2362.81</v>
      </c>
    </row>
    <row r="420" spans="2:26" x14ac:dyDescent="0.25">
      <c r="B420" s="123">
        <v>22</v>
      </c>
      <c r="C420" s="124">
        <v>2316.23</v>
      </c>
      <c r="D420" s="124">
        <v>2306.5300000000002</v>
      </c>
      <c r="E420" s="124">
        <v>2321.79</v>
      </c>
      <c r="F420" s="124">
        <v>2296.54</v>
      </c>
      <c r="G420" s="124">
        <v>2311.19</v>
      </c>
      <c r="H420" s="124">
        <v>2318.3200000000002</v>
      </c>
      <c r="I420" s="124">
        <v>2324.75</v>
      </c>
      <c r="J420" s="124">
        <v>2365.7199999999998</v>
      </c>
      <c r="K420" s="124">
        <v>2390.64</v>
      </c>
      <c r="L420" s="124">
        <v>2433.1999999999998</v>
      </c>
      <c r="M420" s="124">
        <v>2450.56</v>
      </c>
      <c r="N420" s="124">
        <v>2523.19</v>
      </c>
      <c r="O420" s="124">
        <v>2498.96</v>
      </c>
      <c r="P420" s="124">
        <v>2405.7399999999998</v>
      </c>
      <c r="Q420" s="124">
        <v>2404.35</v>
      </c>
      <c r="R420" s="124">
        <v>2403.46</v>
      </c>
      <c r="S420" s="124">
        <v>2409.0500000000002</v>
      </c>
      <c r="T420" s="124">
        <v>2418.4</v>
      </c>
      <c r="U420" s="124">
        <v>2423.3000000000002</v>
      </c>
      <c r="V420" s="124">
        <v>2433.0700000000002</v>
      </c>
      <c r="W420" s="124">
        <v>2417.94</v>
      </c>
      <c r="X420" s="124">
        <v>2398.94</v>
      </c>
      <c r="Y420" s="124">
        <v>2375.39</v>
      </c>
      <c r="Z420" s="124">
        <v>2365.6</v>
      </c>
    </row>
    <row r="421" spans="2:26" x14ac:dyDescent="0.25">
      <c r="B421" s="123">
        <v>23</v>
      </c>
      <c r="C421" s="124">
        <v>2339.09</v>
      </c>
      <c r="D421" s="124">
        <v>2347.2800000000002</v>
      </c>
      <c r="E421" s="124">
        <v>2329.0700000000002</v>
      </c>
      <c r="F421" s="124">
        <v>2302.89</v>
      </c>
      <c r="G421" s="124">
        <v>2318.63</v>
      </c>
      <c r="H421" s="124">
        <v>2313.6</v>
      </c>
      <c r="I421" s="124">
        <v>2341.5500000000002</v>
      </c>
      <c r="J421" s="124">
        <v>2372.09</v>
      </c>
      <c r="K421" s="124">
        <v>2380.9499999999998</v>
      </c>
      <c r="L421" s="124">
        <v>2437.86</v>
      </c>
      <c r="M421" s="124">
        <v>2466.39</v>
      </c>
      <c r="N421" s="124">
        <v>2540.73</v>
      </c>
      <c r="O421" s="124">
        <v>2536.6</v>
      </c>
      <c r="P421" s="124">
        <v>2539.65</v>
      </c>
      <c r="Q421" s="124">
        <v>2541.34</v>
      </c>
      <c r="R421" s="124">
        <v>2539.58</v>
      </c>
      <c r="S421" s="124">
        <v>2529.27</v>
      </c>
      <c r="T421" s="124">
        <v>2545.08</v>
      </c>
      <c r="U421" s="124">
        <v>2538.87</v>
      </c>
      <c r="V421" s="124">
        <v>2529.8200000000002</v>
      </c>
      <c r="W421" s="124">
        <v>2522.3000000000002</v>
      </c>
      <c r="X421" s="124">
        <v>2517.7800000000002</v>
      </c>
      <c r="Y421" s="124">
        <v>2453.91</v>
      </c>
      <c r="Z421" s="124">
        <v>2460.42</v>
      </c>
    </row>
    <row r="422" spans="2:26" x14ac:dyDescent="0.25">
      <c r="B422" s="123">
        <v>24</v>
      </c>
      <c r="C422" s="124">
        <v>2397.38</v>
      </c>
      <c r="D422" s="124">
        <v>2366.7199999999998</v>
      </c>
      <c r="E422" s="124">
        <v>2353.59</v>
      </c>
      <c r="F422" s="124">
        <v>2328.21</v>
      </c>
      <c r="G422" s="124">
        <v>2334.0100000000002</v>
      </c>
      <c r="H422" s="124">
        <v>2338.87</v>
      </c>
      <c r="I422" s="124">
        <v>2368</v>
      </c>
      <c r="J422" s="124">
        <v>2399.46</v>
      </c>
      <c r="K422" s="124">
        <v>2411.3200000000002</v>
      </c>
      <c r="L422" s="124">
        <v>2465.23</v>
      </c>
      <c r="M422" s="124">
        <v>2498.1999999999998</v>
      </c>
      <c r="N422" s="124">
        <v>2612.73</v>
      </c>
      <c r="O422" s="124">
        <v>2614.7600000000002</v>
      </c>
      <c r="P422" s="124">
        <v>2617.42</v>
      </c>
      <c r="Q422" s="124">
        <v>2632.34</v>
      </c>
      <c r="R422" s="124">
        <v>2605.7399999999998</v>
      </c>
      <c r="S422" s="124">
        <v>2543.38</v>
      </c>
      <c r="T422" s="124">
        <v>2545.84</v>
      </c>
      <c r="U422" s="124">
        <v>2608.2600000000002</v>
      </c>
      <c r="V422" s="124">
        <v>2610.5500000000002</v>
      </c>
      <c r="W422" s="124">
        <v>2599.4</v>
      </c>
      <c r="X422" s="124">
        <v>2524.83</v>
      </c>
      <c r="Y422" s="124">
        <v>2517.1999999999998</v>
      </c>
      <c r="Z422" s="124">
        <v>2500.1999999999998</v>
      </c>
    </row>
    <row r="423" spans="2:26" x14ac:dyDescent="0.25">
      <c r="B423" s="123">
        <v>25</v>
      </c>
      <c r="C423" s="124">
        <v>2442.04</v>
      </c>
      <c r="D423" s="124">
        <v>2400.15</v>
      </c>
      <c r="E423" s="124">
        <v>2375.66</v>
      </c>
      <c r="F423" s="124">
        <v>2349.02</v>
      </c>
      <c r="G423" s="124">
        <v>2323.31</v>
      </c>
      <c r="H423" s="124">
        <v>2319.9</v>
      </c>
      <c r="I423" s="124">
        <v>2343.4899999999998</v>
      </c>
      <c r="J423" s="124">
        <v>2370.2600000000002</v>
      </c>
      <c r="K423" s="124">
        <v>2381.1</v>
      </c>
      <c r="L423" s="124">
        <v>2467.83</v>
      </c>
      <c r="M423" s="124">
        <v>2503.1</v>
      </c>
      <c r="N423" s="124">
        <v>2544.8200000000002</v>
      </c>
      <c r="O423" s="124">
        <v>2544.25</v>
      </c>
      <c r="P423" s="124">
        <v>2545.0500000000002</v>
      </c>
      <c r="Q423" s="124">
        <v>2540.7399999999998</v>
      </c>
      <c r="R423" s="124">
        <v>2540.52</v>
      </c>
      <c r="S423" s="124">
        <v>2530.2199999999998</v>
      </c>
      <c r="T423" s="124">
        <v>2514.66</v>
      </c>
      <c r="U423" s="124">
        <v>2545.62</v>
      </c>
      <c r="V423" s="124">
        <v>2536.91</v>
      </c>
      <c r="W423" s="124">
        <v>2530.2600000000002</v>
      </c>
      <c r="X423" s="124">
        <v>2515.86</v>
      </c>
      <c r="Y423" s="124">
        <v>2513.7800000000002</v>
      </c>
      <c r="Z423" s="124">
        <v>2488.31</v>
      </c>
    </row>
    <row r="424" spans="2:26" x14ac:dyDescent="0.25">
      <c r="B424" s="123">
        <v>26</v>
      </c>
      <c r="C424" s="124">
        <v>2436.12</v>
      </c>
      <c r="D424" s="124">
        <v>2401.88</v>
      </c>
      <c r="E424" s="124">
        <v>2370.4299999999998</v>
      </c>
      <c r="F424" s="124">
        <v>2333.8200000000002</v>
      </c>
      <c r="G424" s="124">
        <v>2368.2399999999998</v>
      </c>
      <c r="H424" s="124">
        <v>2341.64</v>
      </c>
      <c r="I424" s="124">
        <v>2372.79</v>
      </c>
      <c r="J424" s="124">
        <v>2411.35</v>
      </c>
      <c r="K424" s="124">
        <v>2437.1</v>
      </c>
      <c r="L424" s="124">
        <v>2503.7600000000002</v>
      </c>
      <c r="M424" s="124">
        <v>2550.81</v>
      </c>
      <c r="N424" s="124">
        <v>2625.6</v>
      </c>
      <c r="O424" s="124">
        <v>2623.87</v>
      </c>
      <c r="P424" s="124">
        <v>2625.82</v>
      </c>
      <c r="Q424" s="124">
        <v>2627.78</v>
      </c>
      <c r="R424" s="124">
        <v>2629.52</v>
      </c>
      <c r="S424" s="124">
        <v>2614.4299999999998</v>
      </c>
      <c r="T424" s="124">
        <v>2630.28</v>
      </c>
      <c r="U424" s="124">
        <v>2624.41</v>
      </c>
      <c r="V424" s="124">
        <v>2622.59</v>
      </c>
      <c r="W424" s="124">
        <v>2624.11</v>
      </c>
      <c r="X424" s="124">
        <v>2604.37</v>
      </c>
      <c r="Y424" s="124">
        <v>2576.62</v>
      </c>
      <c r="Z424" s="124">
        <v>2544.56</v>
      </c>
    </row>
    <row r="425" spans="2:26" x14ac:dyDescent="0.25">
      <c r="B425" s="123">
        <v>27</v>
      </c>
      <c r="C425" s="124">
        <v>2498.7199999999998</v>
      </c>
      <c r="D425" s="124">
        <v>2483.69</v>
      </c>
      <c r="E425" s="124">
        <v>2431.84</v>
      </c>
      <c r="F425" s="124">
        <v>2374.5300000000002</v>
      </c>
      <c r="G425" s="124">
        <v>2419.92</v>
      </c>
      <c r="H425" s="124">
        <v>2394.2199999999998</v>
      </c>
      <c r="I425" s="124">
        <v>2408.9</v>
      </c>
      <c r="J425" s="124">
        <v>2431.4699999999998</v>
      </c>
      <c r="K425" s="124">
        <v>2433.98</v>
      </c>
      <c r="L425" s="124">
        <v>2481.5700000000002</v>
      </c>
      <c r="M425" s="124">
        <v>2508.6999999999998</v>
      </c>
      <c r="N425" s="124">
        <v>2519.3200000000002</v>
      </c>
      <c r="O425" s="124">
        <v>2541.85</v>
      </c>
      <c r="P425" s="124">
        <v>2567.63</v>
      </c>
      <c r="Q425" s="124">
        <v>2574.87</v>
      </c>
      <c r="R425" s="124">
        <v>2574.9499999999998</v>
      </c>
      <c r="S425" s="124">
        <v>2564.98</v>
      </c>
      <c r="T425" s="124">
        <v>2578.44</v>
      </c>
      <c r="U425" s="124">
        <v>2608.0300000000002</v>
      </c>
      <c r="V425" s="124">
        <v>2604.34</v>
      </c>
      <c r="W425" s="124">
        <v>2616.7600000000002</v>
      </c>
      <c r="X425" s="124">
        <v>2618.62</v>
      </c>
      <c r="Y425" s="124">
        <v>2606.69</v>
      </c>
      <c r="Z425" s="124">
        <v>2574.12</v>
      </c>
    </row>
    <row r="426" spans="2:26" x14ac:dyDescent="0.25">
      <c r="B426" s="123">
        <v>28</v>
      </c>
      <c r="C426" s="124">
        <v>2513.1</v>
      </c>
      <c r="D426" s="124">
        <v>2467.73</v>
      </c>
      <c r="E426" s="124">
        <v>2386.25</v>
      </c>
      <c r="F426" s="124">
        <v>2377.4899999999998</v>
      </c>
      <c r="G426" s="124">
        <v>2315.08</v>
      </c>
      <c r="H426" s="124">
        <v>2300.35</v>
      </c>
      <c r="I426" s="124">
        <v>2302.13</v>
      </c>
      <c r="J426" s="124">
        <v>2318.81</v>
      </c>
      <c r="K426" s="124">
        <v>2296.36</v>
      </c>
      <c r="L426" s="124">
        <v>2351.81</v>
      </c>
      <c r="M426" s="124">
        <v>2352.39</v>
      </c>
      <c r="N426" s="124">
        <v>2386.2199999999998</v>
      </c>
      <c r="O426" s="124">
        <v>2408.2399999999998</v>
      </c>
      <c r="P426" s="124">
        <v>2435.19</v>
      </c>
      <c r="Q426" s="124">
        <v>2442.04</v>
      </c>
      <c r="R426" s="124">
        <v>2437.7800000000002</v>
      </c>
      <c r="S426" s="124">
        <v>2438.5500000000002</v>
      </c>
      <c r="T426" s="124">
        <v>2449.9</v>
      </c>
      <c r="U426" s="124">
        <v>2471.86</v>
      </c>
      <c r="V426" s="124">
        <v>2477.29</v>
      </c>
      <c r="W426" s="124">
        <v>2482.61</v>
      </c>
      <c r="X426" s="124">
        <v>2492.85</v>
      </c>
      <c r="Y426" s="124">
        <v>2489.67</v>
      </c>
      <c r="Z426" s="124">
        <v>2458.87</v>
      </c>
    </row>
    <row r="427" spans="2:26" x14ac:dyDescent="0.25">
      <c r="B427" s="123">
        <v>29</v>
      </c>
      <c r="C427" s="124">
        <v>2418.48</v>
      </c>
      <c r="D427" s="124">
        <v>2372.54</v>
      </c>
      <c r="E427" s="124">
        <v>2331.69</v>
      </c>
      <c r="F427" s="124">
        <v>2310.59</v>
      </c>
      <c r="G427" s="124">
        <v>2254.12</v>
      </c>
      <c r="H427" s="124">
        <v>2223.11</v>
      </c>
      <c r="I427" s="124">
        <v>2244.58</v>
      </c>
      <c r="J427" s="124">
        <v>2279.31</v>
      </c>
      <c r="K427" s="124">
        <v>2332.42</v>
      </c>
      <c r="L427" s="124">
        <v>2380.1</v>
      </c>
      <c r="M427" s="124">
        <v>2429.9899999999998</v>
      </c>
      <c r="N427" s="124">
        <v>2595.19</v>
      </c>
      <c r="O427" s="124">
        <v>2594.73</v>
      </c>
      <c r="P427" s="124">
        <v>2594.64</v>
      </c>
      <c r="Q427" s="124">
        <v>2595.5500000000002</v>
      </c>
      <c r="R427" s="124">
        <v>2614.2800000000002</v>
      </c>
      <c r="S427" s="124">
        <v>2612.85</v>
      </c>
      <c r="T427" s="124">
        <v>2611.9499999999998</v>
      </c>
      <c r="U427" s="124">
        <v>2608.61</v>
      </c>
      <c r="V427" s="124">
        <v>2608.69</v>
      </c>
      <c r="W427" s="124">
        <v>2602</v>
      </c>
      <c r="X427" s="124">
        <v>2391.35</v>
      </c>
      <c r="Y427" s="124">
        <v>2385.2399999999998</v>
      </c>
      <c r="Z427" s="124">
        <v>2374.9499999999998</v>
      </c>
    </row>
    <row r="428" spans="2:26" ht="15.75" customHeight="1" x14ac:dyDescent="0.25">
      <c r="B428" s="123">
        <v>30</v>
      </c>
      <c r="C428" s="124">
        <v>2329.34</v>
      </c>
      <c r="D428" s="124">
        <v>2302.61</v>
      </c>
      <c r="E428" s="124">
        <v>2297.9299999999998</v>
      </c>
      <c r="F428" s="124">
        <v>2258.77</v>
      </c>
      <c r="G428" s="124">
        <v>2248.81</v>
      </c>
      <c r="H428" s="124">
        <v>2229.92</v>
      </c>
      <c r="I428" s="124">
        <v>2255.5500000000002</v>
      </c>
      <c r="J428" s="124">
        <v>2292.36</v>
      </c>
      <c r="K428" s="124">
        <v>2304.8200000000002</v>
      </c>
      <c r="L428" s="124">
        <v>2363.7800000000002</v>
      </c>
      <c r="M428" s="124">
        <v>2396.3200000000002</v>
      </c>
      <c r="N428" s="124">
        <v>2529.2199999999998</v>
      </c>
      <c r="O428" s="124">
        <v>2550.31</v>
      </c>
      <c r="P428" s="124">
        <v>2548.67</v>
      </c>
      <c r="Q428" s="124">
        <v>2531.34</v>
      </c>
      <c r="R428" s="124">
        <v>2444.9899999999998</v>
      </c>
      <c r="S428" s="124">
        <v>2534.96</v>
      </c>
      <c r="T428" s="124">
        <v>2536.08</v>
      </c>
      <c r="U428" s="124">
        <v>2552.9299999999998</v>
      </c>
      <c r="V428" s="124">
        <v>2545.87</v>
      </c>
      <c r="W428" s="124">
        <v>2533.14</v>
      </c>
      <c r="X428" s="124">
        <v>2388.08</v>
      </c>
      <c r="Y428" s="124">
        <v>2381.09</v>
      </c>
      <c r="Z428" s="124">
        <v>2363.9499999999998</v>
      </c>
    </row>
    <row r="429" spans="2:26" x14ac:dyDescent="0.25">
      <c r="B429" s="123">
        <v>31</v>
      </c>
      <c r="C429" s="124">
        <v>2311.7800000000002</v>
      </c>
      <c r="D429" s="124">
        <v>2291.56</v>
      </c>
      <c r="E429" s="124">
        <v>2271.0300000000002</v>
      </c>
      <c r="F429" s="124">
        <v>2252.2600000000002</v>
      </c>
      <c r="G429" s="124">
        <v>2310.0700000000002</v>
      </c>
      <c r="H429" s="124">
        <v>2326.0700000000002</v>
      </c>
      <c r="I429" s="124">
        <v>2341.54</v>
      </c>
      <c r="J429" s="124">
        <v>2376.17</v>
      </c>
      <c r="K429" s="124">
        <v>2395.52</v>
      </c>
      <c r="L429" s="124">
        <v>2435.48</v>
      </c>
      <c r="M429" s="124">
        <v>2479.63</v>
      </c>
      <c r="N429" s="124">
        <v>2498.5100000000002</v>
      </c>
      <c r="O429" s="124">
        <v>2531.48</v>
      </c>
      <c r="P429" s="124">
        <v>2528.5</v>
      </c>
      <c r="Q429" s="124">
        <v>2505.79</v>
      </c>
      <c r="R429" s="124">
        <v>2504.91</v>
      </c>
      <c r="S429" s="124">
        <v>2497.83</v>
      </c>
      <c r="T429" s="124">
        <v>2499.14</v>
      </c>
      <c r="U429" s="124">
        <v>2519.7199999999998</v>
      </c>
      <c r="V429" s="124">
        <v>2535.5700000000002</v>
      </c>
      <c r="W429" s="124">
        <v>2506.77</v>
      </c>
      <c r="X429" s="124">
        <v>2479.44</v>
      </c>
      <c r="Y429" s="124">
        <v>2479.9499999999998</v>
      </c>
      <c r="Z429" s="124">
        <v>2460.04</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2492.79</v>
      </c>
      <c r="D435" s="124">
        <v>2450.16</v>
      </c>
      <c r="E435" s="124">
        <v>2438.85</v>
      </c>
      <c r="F435" s="124">
        <v>2398.2199999999998</v>
      </c>
      <c r="G435" s="124">
        <v>2344.19</v>
      </c>
      <c r="H435" s="124">
        <v>2336.44</v>
      </c>
      <c r="I435" s="124">
        <v>2329.06</v>
      </c>
      <c r="J435" s="124">
        <v>2320.17</v>
      </c>
      <c r="K435" s="124">
        <v>2318.4299999999998</v>
      </c>
      <c r="L435" s="124">
        <v>2331.62</v>
      </c>
      <c r="M435" s="124">
        <v>2336.34</v>
      </c>
      <c r="N435" s="124">
        <v>2327.54</v>
      </c>
      <c r="O435" s="124">
        <v>2298.42</v>
      </c>
      <c r="P435" s="124">
        <v>2310.11</v>
      </c>
      <c r="Q435" s="124">
        <v>2318.06</v>
      </c>
      <c r="R435" s="124">
        <v>2205.71</v>
      </c>
      <c r="S435" s="124">
        <v>2334.4299999999998</v>
      </c>
      <c r="T435" s="124">
        <v>2341.62</v>
      </c>
      <c r="U435" s="124">
        <v>2359</v>
      </c>
      <c r="V435" s="124">
        <v>2364.4499999999998</v>
      </c>
      <c r="W435" s="124">
        <v>2364.17</v>
      </c>
      <c r="X435" s="124">
        <v>2361.63</v>
      </c>
      <c r="Y435" s="124">
        <v>2363.56</v>
      </c>
      <c r="Z435" s="124">
        <v>2373.67</v>
      </c>
    </row>
    <row r="436" spans="2:26" x14ac:dyDescent="0.25">
      <c r="B436" s="123">
        <v>2</v>
      </c>
      <c r="C436" s="124">
        <v>2366.06</v>
      </c>
      <c r="D436" s="124">
        <v>2355.1799999999998</v>
      </c>
      <c r="E436" s="124">
        <v>2342.63</v>
      </c>
      <c r="F436" s="124">
        <v>2331.94</v>
      </c>
      <c r="G436" s="124">
        <v>2340.7399999999998</v>
      </c>
      <c r="H436" s="124">
        <v>2331.1799999999998</v>
      </c>
      <c r="I436" s="124">
        <v>2332.42</v>
      </c>
      <c r="J436" s="124">
        <v>2336.5</v>
      </c>
      <c r="K436" s="124">
        <v>2332.9</v>
      </c>
      <c r="L436" s="124">
        <v>2351.77</v>
      </c>
      <c r="M436" s="124">
        <v>2363.46</v>
      </c>
      <c r="N436" s="124">
        <v>2356.79</v>
      </c>
      <c r="O436" s="124">
        <v>2356.64</v>
      </c>
      <c r="P436" s="124">
        <v>2397.6799999999998</v>
      </c>
      <c r="Q436" s="124">
        <v>2398.31</v>
      </c>
      <c r="R436" s="124">
        <v>2401.52</v>
      </c>
      <c r="S436" s="124">
        <v>2407.98</v>
      </c>
      <c r="T436" s="124">
        <v>2411.06</v>
      </c>
      <c r="U436" s="124">
        <v>2447.98</v>
      </c>
      <c r="V436" s="124">
        <v>2451.36</v>
      </c>
      <c r="W436" s="124">
        <v>2439.65</v>
      </c>
      <c r="X436" s="124">
        <v>2472.5300000000002</v>
      </c>
      <c r="Y436" s="124">
        <v>2465.1999999999998</v>
      </c>
      <c r="Z436" s="124">
        <v>2437.39</v>
      </c>
    </row>
    <row r="437" spans="2:26" x14ac:dyDescent="0.25">
      <c r="B437" s="123">
        <v>3</v>
      </c>
      <c r="C437" s="124">
        <v>2405.62</v>
      </c>
      <c r="D437" s="124">
        <v>2383.35</v>
      </c>
      <c r="E437" s="124">
        <v>2371.59</v>
      </c>
      <c r="F437" s="124">
        <v>2358.5700000000002</v>
      </c>
      <c r="G437" s="124">
        <v>2352.36</v>
      </c>
      <c r="H437" s="124">
        <v>2330.56</v>
      </c>
      <c r="I437" s="124">
        <v>2320.0500000000002</v>
      </c>
      <c r="J437" s="124">
        <v>2319.0300000000002</v>
      </c>
      <c r="K437" s="124">
        <v>2318.85</v>
      </c>
      <c r="L437" s="124">
        <v>2337.58</v>
      </c>
      <c r="M437" s="124">
        <v>2366.7399999999998</v>
      </c>
      <c r="N437" s="124">
        <v>2370.4299999999998</v>
      </c>
      <c r="O437" s="124">
        <v>2392.69</v>
      </c>
      <c r="P437" s="124">
        <v>2410.6999999999998</v>
      </c>
      <c r="Q437" s="124">
        <v>2401.6999999999998</v>
      </c>
      <c r="R437" s="124">
        <v>2399.83</v>
      </c>
      <c r="S437" s="124">
        <v>2410.04</v>
      </c>
      <c r="T437" s="124">
        <v>2416.2399999999998</v>
      </c>
      <c r="U437" s="124">
        <v>2436.86</v>
      </c>
      <c r="V437" s="124">
        <v>2435.37</v>
      </c>
      <c r="W437" s="124">
        <v>2431.66</v>
      </c>
      <c r="X437" s="124">
        <v>2447.38</v>
      </c>
      <c r="Y437" s="124">
        <v>2438.42</v>
      </c>
      <c r="Z437" s="124">
        <v>2409.73</v>
      </c>
    </row>
    <row r="438" spans="2:26" x14ac:dyDescent="0.25">
      <c r="B438" s="123">
        <v>4</v>
      </c>
      <c r="C438" s="124">
        <v>2405.37</v>
      </c>
      <c r="D438" s="124">
        <v>2373.19</v>
      </c>
      <c r="E438" s="124">
        <v>2355.7800000000002</v>
      </c>
      <c r="F438" s="124">
        <v>2350.69</v>
      </c>
      <c r="G438" s="124">
        <v>2392.63</v>
      </c>
      <c r="H438" s="124">
        <v>2342.64</v>
      </c>
      <c r="I438" s="124">
        <v>2347.02</v>
      </c>
      <c r="J438" s="124">
        <v>2313.44</v>
      </c>
      <c r="K438" s="124">
        <v>2352.4</v>
      </c>
      <c r="L438" s="124">
        <v>2390.3000000000002</v>
      </c>
      <c r="M438" s="124">
        <v>2434.36</v>
      </c>
      <c r="N438" s="124">
        <v>2446.54</v>
      </c>
      <c r="O438" s="124">
        <v>2492.6999999999998</v>
      </c>
      <c r="P438" s="124">
        <v>2503.37</v>
      </c>
      <c r="Q438" s="124">
        <v>2498.6</v>
      </c>
      <c r="R438" s="124">
        <v>2496.29</v>
      </c>
      <c r="S438" s="124">
        <v>2507.58</v>
      </c>
      <c r="T438" s="124">
        <v>2523.38</v>
      </c>
      <c r="U438" s="124">
        <v>2557.62</v>
      </c>
      <c r="V438" s="124">
        <v>2549.48</v>
      </c>
      <c r="W438" s="124">
        <v>2546.08</v>
      </c>
      <c r="X438" s="124">
        <v>2540.04</v>
      </c>
      <c r="Y438" s="124">
        <v>2569.63</v>
      </c>
      <c r="Z438" s="124">
        <v>2545.0500000000002</v>
      </c>
    </row>
    <row r="439" spans="2:26" x14ac:dyDescent="0.25">
      <c r="B439" s="123">
        <v>5</v>
      </c>
      <c r="C439" s="124">
        <v>2532.13</v>
      </c>
      <c r="D439" s="124">
        <v>2482.1799999999998</v>
      </c>
      <c r="E439" s="124">
        <v>2445.58</v>
      </c>
      <c r="F439" s="124">
        <v>2437.86</v>
      </c>
      <c r="G439" s="124">
        <v>2414.7399999999998</v>
      </c>
      <c r="H439" s="124">
        <v>2390.5</v>
      </c>
      <c r="I439" s="124">
        <v>2373.0100000000002</v>
      </c>
      <c r="J439" s="124">
        <v>2348.9699999999998</v>
      </c>
      <c r="K439" s="124">
        <v>2371.9899999999998</v>
      </c>
      <c r="L439" s="124">
        <v>2437.59</v>
      </c>
      <c r="M439" s="124">
        <v>2474.08</v>
      </c>
      <c r="N439" s="124">
        <v>2488.39</v>
      </c>
      <c r="O439" s="124">
        <v>2527.36</v>
      </c>
      <c r="P439" s="124">
        <v>2533.56</v>
      </c>
      <c r="Q439" s="124">
        <v>2530.9499999999998</v>
      </c>
      <c r="R439" s="124">
        <v>2526.7600000000002</v>
      </c>
      <c r="S439" s="124">
        <v>2520.36</v>
      </c>
      <c r="T439" s="124">
        <v>2530.3000000000002</v>
      </c>
      <c r="U439" s="124">
        <v>2554.88</v>
      </c>
      <c r="V439" s="124">
        <v>2557.9699999999998</v>
      </c>
      <c r="W439" s="124">
        <v>2551.34</v>
      </c>
      <c r="X439" s="124">
        <v>2542</v>
      </c>
      <c r="Y439" s="124">
        <v>2564.4299999999998</v>
      </c>
      <c r="Z439" s="124">
        <v>2534.87</v>
      </c>
    </row>
    <row r="440" spans="2:26" x14ac:dyDescent="0.25">
      <c r="B440" s="123">
        <v>6</v>
      </c>
      <c r="C440" s="124">
        <v>2507.56</v>
      </c>
      <c r="D440" s="124">
        <v>2479.9299999999998</v>
      </c>
      <c r="E440" s="124">
        <v>2464.52</v>
      </c>
      <c r="F440" s="124">
        <v>2420.0100000000002</v>
      </c>
      <c r="G440" s="124">
        <v>2381.0100000000002</v>
      </c>
      <c r="H440" s="124">
        <v>2358.4</v>
      </c>
      <c r="I440" s="124">
        <v>2349.9</v>
      </c>
      <c r="J440" s="124">
        <v>2321.1799999999998</v>
      </c>
      <c r="K440" s="124">
        <v>2361.48</v>
      </c>
      <c r="L440" s="124">
        <v>2399.17</v>
      </c>
      <c r="M440" s="124">
        <v>2443.5100000000002</v>
      </c>
      <c r="N440" s="124">
        <v>2447.3000000000002</v>
      </c>
      <c r="O440" s="124">
        <v>2490.16</v>
      </c>
      <c r="P440" s="124">
        <v>2508.38</v>
      </c>
      <c r="Q440" s="124">
        <v>2504.13</v>
      </c>
      <c r="R440" s="124">
        <v>2502.19</v>
      </c>
      <c r="S440" s="124">
        <v>2497.7399999999998</v>
      </c>
      <c r="T440" s="124">
        <v>2516.62</v>
      </c>
      <c r="U440" s="124">
        <v>2563.58</v>
      </c>
      <c r="V440" s="124">
        <v>2554.86</v>
      </c>
      <c r="W440" s="124">
        <v>2549.7399999999998</v>
      </c>
      <c r="X440" s="124">
        <v>2525.9899999999998</v>
      </c>
      <c r="Y440" s="124">
        <v>2543.4899999999998</v>
      </c>
      <c r="Z440" s="124">
        <v>2510.75</v>
      </c>
    </row>
    <row r="441" spans="2:26" x14ac:dyDescent="0.25">
      <c r="B441" s="123">
        <v>7</v>
      </c>
      <c r="C441" s="124">
        <v>2477.2399999999998</v>
      </c>
      <c r="D441" s="124">
        <v>2449.89</v>
      </c>
      <c r="E441" s="124">
        <v>2430.96</v>
      </c>
      <c r="F441" s="124">
        <v>2396.4699999999998</v>
      </c>
      <c r="G441" s="124">
        <v>2394.23</v>
      </c>
      <c r="H441" s="124">
        <v>2363.54</v>
      </c>
      <c r="I441" s="124">
        <v>2390.62</v>
      </c>
      <c r="J441" s="124">
        <v>2355.4699999999998</v>
      </c>
      <c r="K441" s="124">
        <v>2364.35</v>
      </c>
      <c r="L441" s="124">
        <v>2413.63</v>
      </c>
      <c r="M441" s="124">
        <v>2442.19</v>
      </c>
      <c r="N441" s="124">
        <v>2454.4299999999998</v>
      </c>
      <c r="O441" s="124">
        <v>2482.21</v>
      </c>
      <c r="P441" s="124">
        <v>2519.5100000000002</v>
      </c>
      <c r="Q441" s="124">
        <v>2511.37</v>
      </c>
      <c r="R441" s="124">
        <v>2504.7199999999998</v>
      </c>
      <c r="S441" s="124">
        <v>2499.71</v>
      </c>
      <c r="T441" s="124">
        <v>2509.15</v>
      </c>
      <c r="U441" s="124">
        <v>2543.83</v>
      </c>
      <c r="V441" s="124">
        <v>2538.58</v>
      </c>
      <c r="W441" s="124">
        <v>2534.13</v>
      </c>
      <c r="X441" s="124">
        <v>2529.91</v>
      </c>
      <c r="Y441" s="124">
        <v>2561.4899999999998</v>
      </c>
      <c r="Z441" s="124">
        <v>2529.58</v>
      </c>
    </row>
    <row r="442" spans="2:26" x14ac:dyDescent="0.25">
      <c r="B442" s="123">
        <v>8</v>
      </c>
      <c r="C442" s="124">
        <v>2501.3000000000002</v>
      </c>
      <c r="D442" s="124">
        <v>2477.15</v>
      </c>
      <c r="E442" s="124">
        <v>2466.06</v>
      </c>
      <c r="F442" s="124">
        <v>2436.27</v>
      </c>
      <c r="G442" s="124">
        <v>2431.61</v>
      </c>
      <c r="H442" s="124">
        <v>2410.0700000000002</v>
      </c>
      <c r="I442" s="124">
        <v>2397.62</v>
      </c>
      <c r="J442" s="124">
        <v>2381.0300000000002</v>
      </c>
      <c r="K442" s="124">
        <v>2414.69</v>
      </c>
      <c r="L442" s="124">
        <v>2439.2800000000002</v>
      </c>
      <c r="M442" s="124">
        <v>2469.88</v>
      </c>
      <c r="N442" s="124">
        <v>2487.71</v>
      </c>
      <c r="O442" s="124">
        <v>2524.59</v>
      </c>
      <c r="P442" s="124">
        <v>2553.6999999999998</v>
      </c>
      <c r="Q442" s="124">
        <v>2555.89</v>
      </c>
      <c r="R442" s="124">
        <v>2560.21</v>
      </c>
      <c r="S442" s="124">
        <v>2565.4499999999998</v>
      </c>
      <c r="T442" s="124">
        <v>2565.94</v>
      </c>
      <c r="U442" s="124">
        <v>2589.0100000000002</v>
      </c>
      <c r="V442" s="124">
        <v>2593.85</v>
      </c>
      <c r="W442" s="124">
        <v>2590.77</v>
      </c>
      <c r="X442" s="124">
        <v>2580.14</v>
      </c>
      <c r="Y442" s="124">
        <v>2602.48</v>
      </c>
      <c r="Z442" s="124">
        <v>2565.7199999999998</v>
      </c>
    </row>
    <row r="443" spans="2:26" x14ac:dyDescent="0.25">
      <c r="B443" s="123">
        <v>9</v>
      </c>
      <c r="C443" s="124">
        <v>2525.0700000000002</v>
      </c>
      <c r="D443" s="124">
        <v>2497.4499999999998</v>
      </c>
      <c r="E443" s="124">
        <v>2484.0100000000002</v>
      </c>
      <c r="F443" s="124">
        <v>2469.4899999999998</v>
      </c>
      <c r="G443" s="124">
        <v>2363.92</v>
      </c>
      <c r="H443" s="124">
        <v>2359.89</v>
      </c>
      <c r="I443" s="124">
        <v>2340.5700000000002</v>
      </c>
      <c r="J443" s="124">
        <v>2365.8000000000002</v>
      </c>
      <c r="K443" s="124">
        <v>2410.4499999999998</v>
      </c>
      <c r="L443" s="124">
        <v>2461.62</v>
      </c>
      <c r="M443" s="124">
        <v>2492.39</v>
      </c>
      <c r="N443" s="124">
        <v>2502.48</v>
      </c>
      <c r="O443" s="124">
        <v>2494.12</v>
      </c>
      <c r="P443" s="124">
        <v>2490.52</v>
      </c>
      <c r="Q443" s="124">
        <v>2484.5</v>
      </c>
      <c r="R443" s="124">
        <v>2485.54</v>
      </c>
      <c r="S443" s="124">
        <v>2491.83</v>
      </c>
      <c r="T443" s="124">
        <v>2493.46</v>
      </c>
      <c r="U443" s="124">
        <v>2506.66</v>
      </c>
      <c r="V443" s="124">
        <v>2502.4</v>
      </c>
      <c r="W443" s="124">
        <v>2491.77</v>
      </c>
      <c r="X443" s="124">
        <v>2473.31</v>
      </c>
      <c r="Y443" s="124">
        <v>2455.12</v>
      </c>
      <c r="Z443" s="124">
        <v>2425.9699999999998</v>
      </c>
    </row>
    <row r="444" spans="2:26" x14ac:dyDescent="0.25">
      <c r="B444" s="123">
        <v>10</v>
      </c>
      <c r="C444" s="124">
        <v>2422.0700000000002</v>
      </c>
      <c r="D444" s="124">
        <v>2402.88</v>
      </c>
      <c r="E444" s="124">
        <v>2384.8200000000002</v>
      </c>
      <c r="F444" s="124">
        <v>2358.9299999999998</v>
      </c>
      <c r="G444" s="124">
        <v>2341.62</v>
      </c>
      <c r="H444" s="124">
        <v>2328.46</v>
      </c>
      <c r="I444" s="124">
        <v>2281.25</v>
      </c>
      <c r="J444" s="124">
        <v>2344.27</v>
      </c>
      <c r="K444" s="124">
        <v>2380.58</v>
      </c>
      <c r="L444" s="124">
        <v>2435.23</v>
      </c>
      <c r="M444" s="124">
        <v>2472.5100000000002</v>
      </c>
      <c r="N444" s="124">
        <v>2499.31</v>
      </c>
      <c r="O444" s="124">
        <v>2480.52</v>
      </c>
      <c r="P444" s="124">
        <v>2478.86</v>
      </c>
      <c r="Q444" s="124">
        <v>2472.2800000000002</v>
      </c>
      <c r="R444" s="124">
        <v>2470.1</v>
      </c>
      <c r="S444" s="124">
        <v>2482.6799999999998</v>
      </c>
      <c r="T444" s="124">
        <v>2491.19</v>
      </c>
      <c r="U444" s="124">
        <v>2497.4899999999998</v>
      </c>
      <c r="V444" s="124">
        <v>2493.61</v>
      </c>
      <c r="W444" s="124">
        <v>2480.1799999999998</v>
      </c>
      <c r="X444" s="124">
        <v>2464.1999999999998</v>
      </c>
      <c r="Y444" s="124">
        <v>2432.42</v>
      </c>
      <c r="Z444" s="124">
        <v>2403.4499999999998</v>
      </c>
    </row>
    <row r="445" spans="2:26" x14ac:dyDescent="0.25">
      <c r="B445" s="123">
        <v>11</v>
      </c>
      <c r="C445" s="124">
        <v>2417.69</v>
      </c>
      <c r="D445" s="124">
        <v>2390.2800000000002</v>
      </c>
      <c r="E445" s="124">
        <v>2374.34</v>
      </c>
      <c r="F445" s="124">
        <v>2345.81</v>
      </c>
      <c r="G445" s="124">
        <v>2323</v>
      </c>
      <c r="H445" s="124">
        <v>2298.6999999999998</v>
      </c>
      <c r="I445" s="124">
        <v>2247.98</v>
      </c>
      <c r="J445" s="124">
        <v>2263.31</v>
      </c>
      <c r="K445" s="124">
        <v>2366.17</v>
      </c>
      <c r="L445" s="124">
        <v>2400.46</v>
      </c>
      <c r="M445" s="124">
        <v>2432.14</v>
      </c>
      <c r="N445" s="124">
        <v>2445.2600000000002</v>
      </c>
      <c r="O445" s="124">
        <v>2438.15</v>
      </c>
      <c r="P445" s="124">
        <v>2436.96</v>
      </c>
      <c r="Q445" s="124">
        <v>2431.52</v>
      </c>
      <c r="R445" s="124">
        <v>2432.79</v>
      </c>
      <c r="S445" s="124">
        <v>2438.94</v>
      </c>
      <c r="T445" s="124">
        <v>2454.4899999999998</v>
      </c>
      <c r="U445" s="124">
        <v>2466.27</v>
      </c>
      <c r="V445" s="124">
        <v>2467.4899999999998</v>
      </c>
      <c r="W445" s="124">
        <v>2454.4899999999998</v>
      </c>
      <c r="X445" s="124">
        <v>2438.2600000000002</v>
      </c>
      <c r="Y445" s="124">
        <v>2411.61</v>
      </c>
      <c r="Z445" s="124">
        <v>2387.81</v>
      </c>
    </row>
    <row r="446" spans="2:26" x14ac:dyDescent="0.25">
      <c r="B446" s="123">
        <v>12</v>
      </c>
      <c r="C446" s="124">
        <v>2396.9299999999998</v>
      </c>
      <c r="D446" s="124">
        <v>2369.0700000000002</v>
      </c>
      <c r="E446" s="124">
        <v>2350.2399999999998</v>
      </c>
      <c r="F446" s="124">
        <v>2339.0300000000002</v>
      </c>
      <c r="G446" s="124">
        <v>2253.0700000000002</v>
      </c>
      <c r="H446" s="124">
        <v>2264.79</v>
      </c>
      <c r="I446" s="124">
        <v>2221.4499999999998</v>
      </c>
      <c r="J446" s="124">
        <v>2286.58</v>
      </c>
      <c r="K446" s="124">
        <v>2360.4899999999998</v>
      </c>
      <c r="L446" s="124">
        <v>2387.65</v>
      </c>
      <c r="M446" s="124">
        <v>2426.11</v>
      </c>
      <c r="N446" s="124">
        <v>2452.25</v>
      </c>
      <c r="O446" s="124">
        <v>2457.96</v>
      </c>
      <c r="P446" s="124">
        <v>2454.94</v>
      </c>
      <c r="Q446" s="124">
        <v>2450.33</v>
      </c>
      <c r="R446" s="124">
        <v>2449.75</v>
      </c>
      <c r="S446" s="124">
        <v>2460.13</v>
      </c>
      <c r="T446" s="124">
        <v>2472.0700000000002</v>
      </c>
      <c r="U446" s="124">
        <v>2478.65</v>
      </c>
      <c r="V446" s="124">
        <v>2479.08</v>
      </c>
      <c r="W446" s="124">
        <v>2465.0300000000002</v>
      </c>
      <c r="X446" s="124">
        <v>2456.2199999999998</v>
      </c>
      <c r="Y446" s="124">
        <v>2431.46</v>
      </c>
      <c r="Z446" s="124">
        <v>2410.5500000000002</v>
      </c>
    </row>
    <row r="447" spans="2:26" x14ac:dyDescent="0.25">
      <c r="B447" s="123">
        <v>13</v>
      </c>
      <c r="C447" s="124">
        <v>2412.41</v>
      </c>
      <c r="D447" s="124">
        <v>2390.87</v>
      </c>
      <c r="E447" s="124">
        <v>2358.88</v>
      </c>
      <c r="F447" s="124">
        <v>2338.39</v>
      </c>
      <c r="G447" s="124">
        <v>2343.11</v>
      </c>
      <c r="H447" s="124">
        <v>2336.4699999999998</v>
      </c>
      <c r="I447" s="124">
        <v>2338.09</v>
      </c>
      <c r="J447" s="124">
        <v>2352.4499999999998</v>
      </c>
      <c r="K447" s="124">
        <v>2371.96</v>
      </c>
      <c r="L447" s="124">
        <v>2381.1</v>
      </c>
      <c r="M447" s="124">
        <v>2414.14</v>
      </c>
      <c r="N447" s="124">
        <v>2431.8000000000002</v>
      </c>
      <c r="O447" s="124">
        <v>2445.38</v>
      </c>
      <c r="P447" s="124">
        <v>2450.7600000000002</v>
      </c>
      <c r="Q447" s="124">
        <v>2456.5700000000002</v>
      </c>
      <c r="R447" s="124">
        <v>2451.42</v>
      </c>
      <c r="S447" s="124">
        <v>2455.0300000000002</v>
      </c>
      <c r="T447" s="124">
        <v>2467.5</v>
      </c>
      <c r="U447" s="124">
        <v>2493.5300000000002</v>
      </c>
      <c r="V447" s="124">
        <v>2480.96</v>
      </c>
      <c r="W447" s="124">
        <v>2482.37</v>
      </c>
      <c r="X447" s="124">
        <v>2504.48</v>
      </c>
      <c r="Y447" s="124">
        <v>2461.27</v>
      </c>
      <c r="Z447" s="124">
        <v>2427.61</v>
      </c>
    </row>
    <row r="448" spans="2:26" x14ac:dyDescent="0.25">
      <c r="B448" s="123">
        <v>14</v>
      </c>
      <c r="C448" s="124">
        <v>2415.4</v>
      </c>
      <c r="D448" s="124">
        <v>2393.7399999999998</v>
      </c>
      <c r="E448" s="124">
        <v>2358.4499999999998</v>
      </c>
      <c r="F448" s="124">
        <v>2338.89</v>
      </c>
      <c r="G448" s="124">
        <v>2338.71</v>
      </c>
      <c r="H448" s="124">
        <v>2335.2800000000002</v>
      </c>
      <c r="I448" s="124">
        <v>2334.87</v>
      </c>
      <c r="J448" s="124">
        <v>2340.5300000000002</v>
      </c>
      <c r="K448" s="124">
        <v>2350.8000000000002</v>
      </c>
      <c r="L448" s="124">
        <v>2353.09</v>
      </c>
      <c r="M448" s="124">
        <v>2376.75</v>
      </c>
      <c r="N448" s="124">
        <v>2389.61</v>
      </c>
      <c r="O448" s="124">
        <v>2386.54</v>
      </c>
      <c r="P448" s="124">
        <v>2387.58</v>
      </c>
      <c r="Q448" s="124">
        <v>2408.89</v>
      </c>
      <c r="R448" s="124">
        <v>2408.04</v>
      </c>
      <c r="S448" s="124">
        <v>2419.9699999999998</v>
      </c>
      <c r="T448" s="124">
        <v>2442.09</v>
      </c>
      <c r="U448" s="124">
        <v>2465.17</v>
      </c>
      <c r="V448" s="124">
        <v>2466.91</v>
      </c>
      <c r="W448" s="124">
        <v>2475.7199999999998</v>
      </c>
      <c r="X448" s="124">
        <v>2493.1799999999998</v>
      </c>
      <c r="Y448" s="124">
        <v>2461.79</v>
      </c>
      <c r="Z448" s="124">
        <v>2408.1999999999998</v>
      </c>
    </row>
    <row r="449" spans="2:26" x14ac:dyDescent="0.25">
      <c r="B449" s="123">
        <v>15</v>
      </c>
      <c r="C449" s="124">
        <v>2388.84</v>
      </c>
      <c r="D449" s="124">
        <v>2374.71</v>
      </c>
      <c r="E449" s="124">
        <v>2339.09</v>
      </c>
      <c r="F449" s="124">
        <v>2331.83</v>
      </c>
      <c r="G449" s="124">
        <v>2308.29</v>
      </c>
      <c r="H449" s="124">
        <v>2311.75</v>
      </c>
      <c r="I449" s="124">
        <v>2329.0300000000002</v>
      </c>
      <c r="J449" s="124">
        <v>2331.92</v>
      </c>
      <c r="K449" s="124">
        <v>2367.04</v>
      </c>
      <c r="L449" s="124">
        <v>2382.23</v>
      </c>
      <c r="M449" s="124">
        <v>2412.06</v>
      </c>
      <c r="N449" s="124">
        <v>2426.5500000000002</v>
      </c>
      <c r="O449" s="124">
        <v>2422.34</v>
      </c>
      <c r="P449" s="124">
        <v>2426.09</v>
      </c>
      <c r="Q449" s="124">
        <v>2413.9899999999998</v>
      </c>
      <c r="R449" s="124">
        <v>2409.19</v>
      </c>
      <c r="S449" s="124">
        <v>2408.7199999999998</v>
      </c>
      <c r="T449" s="124">
        <v>2427.5500000000002</v>
      </c>
      <c r="U449" s="124">
        <v>2458.98</v>
      </c>
      <c r="V449" s="124">
        <v>2453</v>
      </c>
      <c r="W449" s="124">
        <v>2438.9299999999998</v>
      </c>
      <c r="X449" s="124">
        <v>2420.46</v>
      </c>
      <c r="Y449" s="124">
        <v>2396.4699999999998</v>
      </c>
      <c r="Z449" s="124">
        <v>2365.5500000000002</v>
      </c>
    </row>
    <row r="450" spans="2:26" x14ac:dyDescent="0.25">
      <c r="B450" s="123">
        <v>16</v>
      </c>
      <c r="C450" s="124">
        <v>2353.9899999999998</v>
      </c>
      <c r="D450" s="124">
        <v>2349.04</v>
      </c>
      <c r="E450" s="124">
        <v>2331.35</v>
      </c>
      <c r="F450" s="124">
        <v>2310.54</v>
      </c>
      <c r="G450" s="124">
        <v>2356.1</v>
      </c>
      <c r="H450" s="124">
        <v>2351.75</v>
      </c>
      <c r="I450" s="124">
        <v>2364.63</v>
      </c>
      <c r="J450" s="124">
        <v>2367.9499999999998</v>
      </c>
      <c r="K450" s="124">
        <v>2404.2800000000002</v>
      </c>
      <c r="L450" s="124">
        <v>2452.12</v>
      </c>
      <c r="M450" s="124">
        <v>2494.66</v>
      </c>
      <c r="N450" s="124">
        <v>2527.4299999999998</v>
      </c>
      <c r="O450" s="124">
        <v>2517.46</v>
      </c>
      <c r="P450" s="124">
        <v>2509.2399999999998</v>
      </c>
      <c r="Q450" s="124">
        <v>2494.9499999999998</v>
      </c>
      <c r="R450" s="124">
        <v>2496.5100000000002</v>
      </c>
      <c r="S450" s="124">
        <v>2490.04</v>
      </c>
      <c r="T450" s="124">
        <v>2506.4699999999998</v>
      </c>
      <c r="U450" s="124">
        <v>2525.02</v>
      </c>
      <c r="V450" s="124">
        <v>2518.1799999999998</v>
      </c>
      <c r="W450" s="124">
        <v>2511.36</v>
      </c>
      <c r="X450" s="124">
        <v>2497.6</v>
      </c>
      <c r="Y450" s="124">
        <v>2457.02</v>
      </c>
      <c r="Z450" s="124">
        <v>2424.81</v>
      </c>
    </row>
    <row r="451" spans="2:26" x14ac:dyDescent="0.25">
      <c r="B451" s="123">
        <v>17</v>
      </c>
      <c r="C451" s="124">
        <v>2424.19</v>
      </c>
      <c r="D451" s="124">
        <v>2400.39</v>
      </c>
      <c r="E451" s="124">
        <v>2369.6</v>
      </c>
      <c r="F451" s="124">
        <v>2351.5100000000002</v>
      </c>
      <c r="G451" s="124">
        <v>2391.6799999999998</v>
      </c>
      <c r="H451" s="124">
        <v>2394.63</v>
      </c>
      <c r="I451" s="124">
        <v>2418.2800000000002</v>
      </c>
      <c r="J451" s="124">
        <v>2418.2199999999998</v>
      </c>
      <c r="K451" s="124">
        <v>2450.41</v>
      </c>
      <c r="L451" s="124">
        <v>2495.33</v>
      </c>
      <c r="M451" s="124">
        <v>2520.2399999999998</v>
      </c>
      <c r="N451" s="124">
        <v>2528.77</v>
      </c>
      <c r="O451" s="124">
        <v>2516.5500000000002</v>
      </c>
      <c r="P451" s="124">
        <v>2513.09</v>
      </c>
      <c r="Q451" s="124">
        <v>2514.31</v>
      </c>
      <c r="R451" s="124">
        <v>2514.1</v>
      </c>
      <c r="S451" s="124">
        <v>2514.12</v>
      </c>
      <c r="T451" s="124">
        <v>2528.89</v>
      </c>
      <c r="U451" s="124">
        <v>2541.25</v>
      </c>
      <c r="V451" s="124">
        <v>2546.31</v>
      </c>
      <c r="W451" s="124">
        <v>2536.62</v>
      </c>
      <c r="X451" s="124">
        <v>2510.8000000000002</v>
      </c>
      <c r="Y451" s="124">
        <v>2483.46</v>
      </c>
      <c r="Z451" s="124">
        <v>2452.27</v>
      </c>
    </row>
    <row r="452" spans="2:26" x14ac:dyDescent="0.25">
      <c r="B452" s="123">
        <v>18</v>
      </c>
      <c r="C452" s="124">
        <v>2450.88</v>
      </c>
      <c r="D452" s="124">
        <v>2424.4499999999998</v>
      </c>
      <c r="E452" s="124">
        <v>2410.33</v>
      </c>
      <c r="F452" s="124">
        <v>2380.7800000000002</v>
      </c>
      <c r="G452" s="124">
        <v>2336.58</v>
      </c>
      <c r="H452" s="124">
        <v>2320.35</v>
      </c>
      <c r="I452" s="124">
        <v>2344.91</v>
      </c>
      <c r="J452" s="124">
        <v>2340.4699999999998</v>
      </c>
      <c r="K452" s="124">
        <v>2386.7600000000002</v>
      </c>
      <c r="L452" s="124">
        <v>2418.37</v>
      </c>
      <c r="M452" s="124">
        <v>2447.29</v>
      </c>
      <c r="N452" s="124">
        <v>2514.46</v>
      </c>
      <c r="O452" s="124">
        <v>2471.65</v>
      </c>
      <c r="P452" s="124">
        <v>2422.5700000000002</v>
      </c>
      <c r="Q452" s="124">
        <v>2422.2800000000002</v>
      </c>
      <c r="R452" s="124">
        <v>2422.5300000000002</v>
      </c>
      <c r="S452" s="124">
        <v>2422.65</v>
      </c>
      <c r="T452" s="124">
        <v>2424.61</v>
      </c>
      <c r="U452" s="124">
        <v>2438.64</v>
      </c>
      <c r="V452" s="124">
        <v>2433.04</v>
      </c>
      <c r="W452" s="124">
        <v>2426.34</v>
      </c>
      <c r="X452" s="124">
        <v>2430.15</v>
      </c>
      <c r="Y452" s="124">
        <v>2408.1999999999998</v>
      </c>
      <c r="Z452" s="124">
        <v>2403.0300000000002</v>
      </c>
    </row>
    <row r="453" spans="2:26" x14ac:dyDescent="0.25">
      <c r="B453" s="123">
        <v>19</v>
      </c>
      <c r="C453" s="124">
        <v>2370.15</v>
      </c>
      <c r="D453" s="124">
        <v>2324.46</v>
      </c>
      <c r="E453" s="124">
        <v>2330.36</v>
      </c>
      <c r="F453" s="124">
        <v>2290.39</v>
      </c>
      <c r="G453" s="124">
        <v>2331.5100000000002</v>
      </c>
      <c r="H453" s="124">
        <v>2330.5100000000002</v>
      </c>
      <c r="I453" s="124">
        <v>2351.8200000000002</v>
      </c>
      <c r="J453" s="124">
        <v>2347.85</v>
      </c>
      <c r="K453" s="124">
        <v>2398.4</v>
      </c>
      <c r="L453" s="124">
        <v>2424.9899999999998</v>
      </c>
      <c r="M453" s="124">
        <v>2472.19</v>
      </c>
      <c r="N453" s="124">
        <v>2583.7600000000002</v>
      </c>
      <c r="O453" s="124">
        <v>2576.0500000000002</v>
      </c>
      <c r="P453" s="124">
        <v>2574.6</v>
      </c>
      <c r="Q453" s="124">
        <v>2552.89</v>
      </c>
      <c r="R453" s="124">
        <v>2546.0700000000002</v>
      </c>
      <c r="S453" s="124">
        <v>2532.9</v>
      </c>
      <c r="T453" s="124">
        <v>2535.4899999999998</v>
      </c>
      <c r="U453" s="124">
        <v>2563.0100000000002</v>
      </c>
      <c r="V453" s="124">
        <v>2551.12</v>
      </c>
      <c r="W453" s="124">
        <v>2520.91</v>
      </c>
      <c r="X453" s="124">
        <v>2507.35</v>
      </c>
      <c r="Y453" s="124">
        <v>2482.02</v>
      </c>
      <c r="Z453" s="124">
        <v>2414.41</v>
      </c>
    </row>
    <row r="454" spans="2:26" x14ac:dyDescent="0.25">
      <c r="B454" s="123">
        <v>20</v>
      </c>
      <c r="C454" s="124">
        <v>2385.2600000000002</v>
      </c>
      <c r="D454" s="124">
        <v>2368.8000000000002</v>
      </c>
      <c r="E454" s="124">
        <v>2360.4499999999998</v>
      </c>
      <c r="F454" s="124">
        <v>2342.21</v>
      </c>
      <c r="G454" s="124">
        <v>2345.85</v>
      </c>
      <c r="H454" s="124">
        <v>2345.8000000000002</v>
      </c>
      <c r="I454" s="124">
        <v>2345.6</v>
      </c>
      <c r="J454" s="124">
        <v>2339.3200000000002</v>
      </c>
      <c r="K454" s="124">
        <v>2361.1799999999998</v>
      </c>
      <c r="L454" s="124">
        <v>2406.91</v>
      </c>
      <c r="M454" s="124">
        <v>2426.5500000000002</v>
      </c>
      <c r="N454" s="124">
        <v>2432.42</v>
      </c>
      <c r="O454" s="124">
        <v>2498.83</v>
      </c>
      <c r="P454" s="124">
        <v>2526.5500000000002</v>
      </c>
      <c r="Q454" s="124">
        <v>2507.4699999999998</v>
      </c>
      <c r="R454" s="124">
        <v>2503.92</v>
      </c>
      <c r="S454" s="124">
        <v>2502.0500000000002</v>
      </c>
      <c r="T454" s="124">
        <v>2507.08</v>
      </c>
      <c r="U454" s="124">
        <v>2538.0100000000002</v>
      </c>
      <c r="V454" s="124">
        <v>2544.25</v>
      </c>
      <c r="W454" s="124">
        <v>2543.5700000000002</v>
      </c>
      <c r="X454" s="124">
        <v>2555.35</v>
      </c>
      <c r="Y454" s="124">
        <v>2473.5500000000002</v>
      </c>
      <c r="Z454" s="124">
        <v>2422.64</v>
      </c>
    </row>
    <row r="455" spans="2:26" x14ac:dyDescent="0.25">
      <c r="B455" s="123">
        <v>21</v>
      </c>
      <c r="C455" s="124">
        <v>2402.25</v>
      </c>
      <c r="D455" s="124">
        <v>2361.38</v>
      </c>
      <c r="E455" s="124">
        <v>2377.35</v>
      </c>
      <c r="F455" s="124">
        <v>2347.5700000000002</v>
      </c>
      <c r="G455" s="124">
        <v>2337.88</v>
      </c>
      <c r="H455" s="124">
        <v>2332.64</v>
      </c>
      <c r="I455" s="124">
        <v>2335.04</v>
      </c>
      <c r="J455" s="124">
        <v>2316.5100000000002</v>
      </c>
      <c r="K455" s="124">
        <v>2333.92</v>
      </c>
      <c r="L455" s="124">
        <v>2374.85</v>
      </c>
      <c r="M455" s="124">
        <v>2403.29</v>
      </c>
      <c r="N455" s="124">
        <v>2404.1799999999998</v>
      </c>
      <c r="O455" s="124">
        <v>2416.56</v>
      </c>
      <c r="P455" s="124">
        <v>2423.3000000000002</v>
      </c>
      <c r="Q455" s="124">
        <v>2430.1</v>
      </c>
      <c r="R455" s="124">
        <v>2425.9699999999998</v>
      </c>
      <c r="S455" s="124">
        <v>2440.63</v>
      </c>
      <c r="T455" s="124">
        <v>2458.73</v>
      </c>
      <c r="U455" s="124">
        <v>2473.31</v>
      </c>
      <c r="V455" s="124">
        <v>2497.19</v>
      </c>
      <c r="W455" s="124">
        <v>2501.9</v>
      </c>
      <c r="X455" s="124">
        <v>2496.1</v>
      </c>
      <c r="Y455" s="124">
        <v>2463.1</v>
      </c>
      <c r="Z455" s="124">
        <v>2413.4499999999998</v>
      </c>
    </row>
    <row r="456" spans="2:26" x14ac:dyDescent="0.25">
      <c r="B456" s="123">
        <v>22</v>
      </c>
      <c r="C456" s="124">
        <v>2366.87</v>
      </c>
      <c r="D456" s="124">
        <v>2357.17</v>
      </c>
      <c r="E456" s="124">
        <v>2372.4299999999998</v>
      </c>
      <c r="F456" s="124">
        <v>2347.1799999999998</v>
      </c>
      <c r="G456" s="124">
        <v>2361.83</v>
      </c>
      <c r="H456" s="124">
        <v>2368.96</v>
      </c>
      <c r="I456" s="124">
        <v>2375.39</v>
      </c>
      <c r="J456" s="124">
        <v>2416.36</v>
      </c>
      <c r="K456" s="124">
        <v>2441.2800000000002</v>
      </c>
      <c r="L456" s="124">
        <v>2483.84</v>
      </c>
      <c r="M456" s="124">
        <v>2501.1999999999998</v>
      </c>
      <c r="N456" s="124">
        <v>2573.83</v>
      </c>
      <c r="O456" s="124">
        <v>2549.6</v>
      </c>
      <c r="P456" s="124">
        <v>2456.38</v>
      </c>
      <c r="Q456" s="124">
        <v>2454.9899999999998</v>
      </c>
      <c r="R456" s="124">
        <v>2454.1</v>
      </c>
      <c r="S456" s="124">
        <v>2459.69</v>
      </c>
      <c r="T456" s="124">
        <v>2469.04</v>
      </c>
      <c r="U456" s="124">
        <v>2473.94</v>
      </c>
      <c r="V456" s="124">
        <v>2483.71</v>
      </c>
      <c r="W456" s="124">
        <v>2468.58</v>
      </c>
      <c r="X456" s="124">
        <v>2449.58</v>
      </c>
      <c r="Y456" s="124">
        <v>2426.0300000000002</v>
      </c>
      <c r="Z456" s="124">
        <v>2416.2399999999998</v>
      </c>
    </row>
    <row r="457" spans="2:26" x14ac:dyDescent="0.25">
      <c r="B457" s="123">
        <v>23</v>
      </c>
      <c r="C457" s="124">
        <v>2389.73</v>
      </c>
      <c r="D457" s="124">
        <v>2397.92</v>
      </c>
      <c r="E457" s="124">
        <v>2379.71</v>
      </c>
      <c r="F457" s="124">
        <v>2353.5300000000002</v>
      </c>
      <c r="G457" s="124">
        <v>2369.27</v>
      </c>
      <c r="H457" s="124">
        <v>2364.2399999999998</v>
      </c>
      <c r="I457" s="124">
        <v>2392.19</v>
      </c>
      <c r="J457" s="124">
        <v>2422.73</v>
      </c>
      <c r="K457" s="124">
        <v>2431.59</v>
      </c>
      <c r="L457" s="124">
        <v>2488.5</v>
      </c>
      <c r="M457" s="124">
        <v>2517.0300000000002</v>
      </c>
      <c r="N457" s="124">
        <v>2591.37</v>
      </c>
      <c r="O457" s="124">
        <v>2587.2399999999998</v>
      </c>
      <c r="P457" s="124">
        <v>2590.29</v>
      </c>
      <c r="Q457" s="124">
        <v>2591.98</v>
      </c>
      <c r="R457" s="124">
        <v>2590.2199999999998</v>
      </c>
      <c r="S457" s="124">
        <v>2579.91</v>
      </c>
      <c r="T457" s="124">
        <v>2595.7199999999998</v>
      </c>
      <c r="U457" s="124">
        <v>2589.5100000000002</v>
      </c>
      <c r="V457" s="124">
        <v>2580.46</v>
      </c>
      <c r="W457" s="124">
        <v>2572.94</v>
      </c>
      <c r="X457" s="124">
        <v>2568.42</v>
      </c>
      <c r="Y457" s="124">
        <v>2504.5500000000002</v>
      </c>
      <c r="Z457" s="124">
        <v>2511.06</v>
      </c>
    </row>
    <row r="458" spans="2:26" x14ac:dyDescent="0.25">
      <c r="B458" s="123">
        <v>24</v>
      </c>
      <c r="C458" s="124">
        <v>2448.02</v>
      </c>
      <c r="D458" s="124">
        <v>2417.36</v>
      </c>
      <c r="E458" s="124">
        <v>2404.23</v>
      </c>
      <c r="F458" s="124">
        <v>2378.85</v>
      </c>
      <c r="G458" s="124">
        <v>2384.65</v>
      </c>
      <c r="H458" s="124">
        <v>2389.5100000000002</v>
      </c>
      <c r="I458" s="124">
        <v>2418.64</v>
      </c>
      <c r="J458" s="124">
        <v>2450.1</v>
      </c>
      <c r="K458" s="124">
        <v>2461.96</v>
      </c>
      <c r="L458" s="124">
        <v>2515.87</v>
      </c>
      <c r="M458" s="124">
        <v>2548.84</v>
      </c>
      <c r="N458" s="124">
        <v>2663.37</v>
      </c>
      <c r="O458" s="124">
        <v>2665.4</v>
      </c>
      <c r="P458" s="124">
        <v>2668.06</v>
      </c>
      <c r="Q458" s="124">
        <v>2682.98</v>
      </c>
      <c r="R458" s="124">
        <v>2656.38</v>
      </c>
      <c r="S458" s="124">
        <v>2594.02</v>
      </c>
      <c r="T458" s="124">
        <v>2596.48</v>
      </c>
      <c r="U458" s="124">
        <v>2658.9</v>
      </c>
      <c r="V458" s="124">
        <v>2661.19</v>
      </c>
      <c r="W458" s="124">
        <v>2650.04</v>
      </c>
      <c r="X458" s="124">
        <v>2575.4699999999998</v>
      </c>
      <c r="Y458" s="124">
        <v>2567.84</v>
      </c>
      <c r="Z458" s="124">
        <v>2550.84</v>
      </c>
    </row>
    <row r="459" spans="2:26" x14ac:dyDescent="0.25">
      <c r="B459" s="123">
        <v>25</v>
      </c>
      <c r="C459" s="124">
        <v>2492.6799999999998</v>
      </c>
      <c r="D459" s="124">
        <v>2450.79</v>
      </c>
      <c r="E459" s="124">
        <v>2426.3000000000002</v>
      </c>
      <c r="F459" s="124">
        <v>2399.66</v>
      </c>
      <c r="G459" s="124">
        <v>2373.9499999999998</v>
      </c>
      <c r="H459" s="124">
        <v>2370.54</v>
      </c>
      <c r="I459" s="124">
        <v>2394.13</v>
      </c>
      <c r="J459" s="124">
        <v>2420.9</v>
      </c>
      <c r="K459" s="124">
        <v>2431.7399999999998</v>
      </c>
      <c r="L459" s="124">
        <v>2518.4699999999998</v>
      </c>
      <c r="M459" s="124">
        <v>2553.7399999999998</v>
      </c>
      <c r="N459" s="124">
        <v>2595.46</v>
      </c>
      <c r="O459" s="124">
        <v>2594.89</v>
      </c>
      <c r="P459" s="124">
        <v>2595.69</v>
      </c>
      <c r="Q459" s="124">
        <v>2591.38</v>
      </c>
      <c r="R459" s="124">
        <v>2591.16</v>
      </c>
      <c r="S459" s="124">
        <v>2580.86</v>
      </c>
      <c r="T459" s="124">
        <v>2565.3000000000002</v>
      </c>
      <c r="U459" s="124">
        <v>2596.2600000000002</v>
      </c>
      <c r="V459" s="124">
        <v>2587.5500000000002</v>
      </c>
      <c r="W459" s="124">
        <v>2580.9</v>
      </c>
      <c r="X459" s="124">
        <v>2566.5</v>
      </c>
      <c r="Y459" s="124">
        <v>2564.42</v>
      </c>
      <c r="Z459" s="124">
        <v>2538.9499999999998</v>
      </c>
    </row>
    <row r="460" spans="2:26" x14ac:dyDescent="0.25">
      <c r="B460" s="123">
        <v>26</v>
      </c>
      <c r="C460" s="124">
        <v>2486.7600000000002</v>
      </c>
      <c r="D460" s="124">
        <v>2452.52</v>
      </c>
      <c r="E460" s="124">
        <v>2421.0700000000002</v>
      </c>
      <c r="F460" s="124">
        <v>2384.46</v>
      </c>
      <c r="G460" s="124">
        <v>2418.88</v>
      </c>
      <c r="H460" s="124">
        <v>2392.2800000000002</v>
      </c>
      <c r="I460" s="124">
        <v>2423.4299999999998</v>
      </c>
      <c r="J460" s="124">
        <v>2461.9899999999998</v>
      </c>
      <c r="K460" s="124">
        <v>2487.7399999999998</v>
      </c>
      <c r="L460" s="124">
        <v>2554.4</v>
      </c>
      <c r="M460" s="124">
        <v>2601.4499999999998</v>
      </c>
      <c r="N460" s="124">
        <v>2676.24</v>
      </c>
      <c r="O460" s="124">
        <v>2674.51</v>
      </c>
      <c r="P460" s="124">
        <v>2676.46</v>
      </c>
      <c r="Q460" s="124">
        <v>2678.42</v>
      </c>
      <c r="R460" s="124">
        <v>2680.16</v>
      </c>
      <c r="S460" s="124">
        <v>2665.07</v>
      </c>
      <c r="T460" s="124">
        <v>2680.92</v>
      </c>
      <c r="U460" s="124">
        <v>2675.05</v>
      </c>
      <c r="V460" s="124">
        <v>2673.23</v>
      </c>
      <c r="W460" s="124">
        <v>2674.75</v>
      </c>
      <c r="X460" s="124">
        <v>2655.01</v>
      </c>
      <c r="Y460" s="124">
        <v>2627.26</v>
      </c>
      <c r="Z460" s="124">
        <v>2595.1999999999998</v>
      </c>
    </row>
    <row r="461" spans="2:26" x14ac:dyDescent="0.25">
      <c r="B461" s="123">
        <v>27</v>
      </c>
      <c r="C461" s="124">
        <v>2549.36</v>
      </c>
      <c r="D461" s="124">
        <v>2534.33</v>
      </c>
      <c r="E461" s="124">
        <v>2482.48</v>
      </c>
      <c r="F461" s="124">
        <v>2425.17</v>
      </c>
      <c r="G461" s="124">
        <v>2470.56</v>
      </c>
      <c r="H461" s="124">
        <v>2444.86</v>
      </c>
      <c r="I461" s="124">
        <v>2459.54</v>
      </c>
      <c r="J461" s="124">
        <v>2482.11</v>
      </c>
      <c r="K461" s="124">
        <v>2484.62</v>
      </c>
      <c r="L461" s="124">
        <v>2532.21</v>
      </c>
      <c r="M461" s="124">
        <v>2559.34</v>
      </c>
      <c r="N461" s="124">
        <v>2569.96</v>
      </c>
      <c r="O461" s="124">
        <v>2592.4899999999998</v>
      </c>
      <c r="P461" s="124">
        <v>2618.27</v>
      </c>
      <c r="Q461" s="124">
        <v>2625.51</v>
      </c>
      <c r="R461" s="124">
        <v>2625.59</v>
      </c>
      <c r="S461" s="124">
        <v>2615.62</v>
      </c>
      <c r="T461" s="124">
        <v>2629.08</v>
      </c>
      <c r="U461" s="124">
        <v>2658.67</v>
      </c>
      <c r="V461" s="124">
        <v>2654.98</v>
      </c>
      <c r="W461" s="124">
        <v>2667.4</v>
      </c>
      <c r="X461" s="124">
        <v>2669.26</v>
      </c>
      <c r="Y461" s="124">
        <v>2657.33</v>
      </c>
      <c r="Z461" s="124">
        <v>2624.76</v>
      </c>
    </row>
    <row r="462" spans="2:26" x14ac:dyDescent="0.25">
      <c r="B462" s="123">
        <v>28</v>
      </c>
      <c r="C462" s="124">
        <v>2563.7399999999998</v>
      </c>
      <c r="D462" s="124">
        <v>2518.37</v>
      </c>
      <c r="E462" s="124">
        <v>2436.89</v>
      </c>
      <c r="F462" s="124">
        <v>2428.13</v>
      </c>
      <c r="G462" s="124">
        <v>2365.7199999999998</v>
      </c>
      <c r="H462" s="124">
        <v>2350.9899999999998</v>
      </c>
      <c r="I462" s="124">
        <v>2352.77</v>
      </c>
      <c r="J462" s="124">
        <v>2369.4499999999998</v>
      </c>
      <c r="K462" s="124">
        <v>2347</v>
      </c>
      <c r="L462" s="124">
        <v>2402.4499999999998</v>
      </c>
      <c r="M462" s="124">
        <v>2403.0300000000002</v>
      </c>
      <c r="N462" s="124">
        <v>2436.86</v>
      </c>
      <c r="O462" s="124">
        <v>2458.88</v>
      </c>
      <c r="P462" s="124">
        <v>2485.83</v>
      </c>
      <c r="Q462" s="124">
        <v>2492.6799999999998</v>
      </c>
      <c r="R462" s="124">
        <v>2488.42</v>
      </c>
      <c r="S462" s="124">
        <v>2489.19</v>
      </c>
      <c r="T462" s="124">
        <v>2500.54</v>
      </c>
      <c r="U462" s="124">
        <v>2522.5</v>
      </c>
      <c r="V462" s="124">
        <v>2527.9299999999998</v>
      </c>
      <c r="W462" s="124">
        <v>2533.25</v>
      </c>
      <c r="X462" s="124">
        <v>2543.4899999999998</v>
      </c>
      <c r="Y462" s="124">
        <v>2540.31</v>
      </c>
      <c r="Z462" s="124">
        <v>2509.5100000000002</v>
      </c>
    </row>
    <row r="463" spans="2:26" x14ac:dyDescent="0.25">
      <c r="B463" s="123">
        <v>29</v>
      </c>
      <c r="C463" s="124">
        <v>2469.12</v>
      </c>
      <c r="D463" s="124">
        <v>2423.1799999999998</v>
      </c>
      <c r="E463" s="124">
        <v>2382.33</v>
      </c>
      <c r="F463" s="124">
        <v>2361.23</v>
      </c>
      <c r="G463" s="124">
        <v>2304.7600000000002</v>
      </c>
      <c r="H463" s="124">
        <v>2273.75</v>
      </c>
      <c r="I463" s="124">
        <v>2295.2199999999998</v>
      </c>
      <c r="J463" s="124">
        <v>2329.9499999999998</v>
      </c>
      <c r="K463" s="124">
        <v>2383.06</v>
      </c>
      <c r="L463" s="124">
        <v>2430.7399999999998</v>
      </c>
      <c r="M463" s="124">
        <v>2480.63</v>
      </c>
      <c r="N463" s="124">
        <v>2645.83</v>
      </c>
      <c r="O463" s="124">
        <v>2645.37</v>
      </c>
      <c r="P463" s="124">
        <v>2645.28</v>
      </c>
      <c r="Q463" s="124">
        <v>2646.19</v>
      </c>
      <c r="R463" s="124">
        <v>2664.92</v>
      </c>
      <c r="S463" s="124">
        <v>2663.49</v>
      </c>
      <c r="T463" s="124">
        <v>2662.59</v>
      </c>
      <c r="U463" s="124">
        <v>2659.25</v>
      </c>
      <c r="V463" s="124">
        <v>2659.33</v>
      </c>
      <c r="W463" s="124">
        <v>2652.64</v>
      </c>
      <c r="X463" s="124">
        <v>2441.9899999999998</v>
      </c>
      <c r="Y463" s="124">
        <v>2435.88</v>
      </c>
      <c r="Z463" s="124">
        <v>2425.59</v>
      </c>
    </row>
    <row r="464" spans="2:26" x14ac:dyDescent="0.25">
      <c r="B464" s="123">
        <v>30</v>
      </c>
      <c r="C464" s="124">
        <v>2379.98</v>
      </c>
      <c r="D464" s="124">
        <v>2353.25</v>
      </c>
      <c r="E464" s="124">
        <v>2348.5700000000002</v>
      </c>
      <c r="F464" s="124">
        <v>2309.41</v>
      </c>
      <c r="G464" s="124">
        <v>2299.4499999999998</v>
      </c>
      <c r="H464" s="124">
        <v>2280.56</v>
      </c>
      <c r="I464" s="124">
        <v>2306.19</v>
      </c>
      <c r="J464" s="124">
        <v>2343</v>
      </c>
      <c r="K464" s="124">
        <v>2355.46</v>
      </c>
      <c r="L464" s="124">
        <v>2414.42</v>
      </c>
      <c r="M464" s="124">
        <v>2446.96</v>
      </c>
      <c r="N464" s="124">
        <v>2579.86</v>
      </c>
      <c r="O464" s="124">
        <v>2600.9499999999998</v>
      </c>
      <c r="P464" s="124">
        <v>2599.31</v>
      </c>
      <c r="Q464" s="124">
        <v>2581.98</v>
      </c>
      <c r="R464" s="124">
        <v>2495.63</v>
      </c>
      <c r="S464" s="124">
        <v>2585.6</v>
      </c>
      <c r="T464" s="124">
        <v>2586.7199999999998</v>
      </c>
      <c r="U464" s="124">
        <v>2603.5700000000002</v>
      </c>
      <c r="V464" s="124">
        <v>2596.5100000000002</v>
      </c>
      <c r="W464" s="124">
        <v>2583.7800000000002</v>
      </c>
      <c r="X464" s="124">
        <v>2438.7199999999998</v>
      </c>
      <c r="Y464" s="124">
        <v>2431.73</v>
      </c>
      <c r="Z464" s="124">
        <v>2414.59</v>
      </c>
    </row>
    <row r="465" spans="2:26" x14ac:dyDescent="0.25">
      <c r="B465" s="123">
        <v>31</v>
      </c>
      <c r="C465" s="124">
        <v>2362.42</v>
      </c>
      <c r="D465" s="124">
        <v>2342.1999999999998</v>
      </c>
      <c r="E465" s="124">
        <v>2321.67</v>
      </c>
      <c r="F465" s="124">
        <v>2302.9</v>
      </c>
      <c r="G465" s="124">
        <v>2360.71</v>
      </c>
      <c r="H465" s="124">
        <v>2376.71</v>
      </c>
      <c r="I465" s="124">
        <v>2392.1799999999998</v>
      </c>
      <c r="J465" s="124">
        <v>2426.81</v>
      </c>
      <c r="K465" s="124">
        <v>2446.16</v>
      </c>
      <c r="L465" s="124">
        <v>2486.12</v>
      </c>
      <c r="M465" s="124">
        <v>2530.27</v>
      </c>
      <c r="N465" s="124">
        <v>2549.15</v>
      </c>
      <c r="O465" s="124">
        <v>2582.12</v>
      </c>
      <c r="P465" s="124">
        <v>2579.14</v>
      </c>
      <c r="Q465" s="124">
        <v>2556.4299999999998</v>
      </c>
      <c r="R465" s="124">
        <v>2555.5500000000002</v>
      </c>
      <c r="S465" s="124">
        <v>2548.4699999999998</v>
      </c>
      <c r="T465" s="124">
        <v>2549.7800000000002</v>
      </c>
      <c r="U465" s="124">
        <v>2570.36</v>
      </c>
      <c r="V465" s="124">
        <v>2586.21</v>
      </c>
      <c r="W465" s="124">
        <v>2557.41</v>
      </c>
      <c r="X465" s="124">
        <v>2530.08</v>
      </c>
      <c r="Y465" s="124">
        <v>2530.59</v>
      </c>
      <c r="Z465" s="124">
        <v>2510.6799999999998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2735.63</v>
      </c>
      <c r="D471" s="124">
        <v>2693</v>
      </c>
      <c r="E471" s="124">
        <v>2681.69</v>
      </c>
      <c r="F471" s="124">
        <v>2641.06</v>
      </c>
      <c r="G471" s="124">
        <v>2587.0300000000002</v>
      </c>
      <c r="H471" s="124">
        <v>2579.2800000000002</v>
      </c>
      <c r="I471" s="124">
        <v>2571.9</v>
      </c>
      <c r="J471" s="124">
        <v>2563.0100000000002</v>
      </c>
      <c r="K471" s="124">
        <v>2561.27</v>
      </c>
      <c r="L471" s="124">
        <v>2574.46</v>
      </c>
      <c r="M471" s="124">
        <v>2579.1799999999998</v>
      </c>
      <c r="N471" s="124">
        <v>2570.38</v>
      </c>
      <c r="O471" s="124">
        <v>2541.2600000000002</v>
      </c>
      <c r="P471" s="124">
        <v>2552.9499999999998</v>
      </c>
      <c r="Q471" s="124">
        <v>2560.9</v>
      </c>
      <c r="R471" s="124">
        <v>2448.5500000000002</v>
      </c>
      <c r="S471" s="124">
        <v>2577.27</v>
      </c>
      <c r="T471" s="124">
        <v>2584.46</v>
      </c>
      <c r="U471" s="124">
        <v>2601.84</v>
      </c>
      <c r="V471" s="124">
        <v>2607.29</v>
      </c>
      <c r="W471" s="124">
        <v>2607.0100000000002</v>
      </c>
      <c r="X471" s="124">
        <v>2604.4699999999998</v>
      </c>
      <c r="Y471" s="124">
        <v>2606.4</v>
      </c>
      <c r="Z471" s="124">
        <v>2616.5100000000002</v>
      </c>
    </row>
    <row r="472" spans="2:26" x14ac:dyDescent="0.25">
      <c r="B472" s="123">
        <v>2</v>
      </c>
      <c r="C472" s="124">
        <v>2608.9</v>
      </c>
      <c r="D472" s="124">
        <v>2598.02</v>
      </c>
      <c r="E472" s="124">
        <v>2585.4699999999998</v>
      </c>
      <c r="F472" s="124">
        <v>2574.7800000000002</v>
      </c>
      <c r="G472" s="124">
        <v>2583.58</v>
      </c>
      <c r="H472" s="124">
        <v>2574.02</v>
      </c>
      <c r="I472" s="124">
        <v>2575.2600000000002</v>
      </c>
      <c r="J472" s="124">
        <v>2579.34</v>
      </c>
      <c r="K472" s="124">
        <v>2575.7399999999998</v>
      </c>
      <c r="L472" s="124">
        <v>2594.61</v>
      </c>
      <c r="M472" s="124">
        <v>2606.3000000000002</v>
      </c>
      <c r="N472" s="124">
        <v>2599.63</v>
      </c>
      <c r="O472" s="124">
        <v>2599.48</v>
      </c>
      <c r="P472" s="124">
        <v>2640.52</v>
      </c>
      <c r="Q472" s="124">
        <v>2641.15</v>
      </c>
      <c r="R472" s="124">
        <v>2644.36</v>
      </c>
      <c r="S472" s="124">
        <v>2650.82</v>
      </c>
      <c r="T472" s="124">
        <v>2653.9</v>
      </c>
      <c r="U472" s="124">
        <v>2690.82</v>
      </c>
      <c r="V472" s="124">
        <v>2694.2</v>
      </c>
      <c r="W472" s="124">
        <v>2682.49</v>
      </c>
      <c r="X472" s="124">
        <v>2715.37</v>
      </c>
      <c r="Y472" s="124">
        <v>2708.04</v>
      </c>
      <c r="Z472" s="124">
        <v>2680.23</v>
      </c>
    </row>
    <row r="473" spans="2:26" x14ac:dyDescent="0.25">
      <c r="B473" s="123">
        <v>3</v>
      </c>
      <c r="C473" s="124">
        <v>2648.46</v>
      </c>
      <c r="D473" s="124">
        <v>2626.19</v>
      </c>
      <c r="E473" s="124">
        <v>2614.4299999999998</v>
      </c>
      <c r="F473" s="124">
        <v>2601.41</v>
      </c>
      <c r="G473" s="124">
        <v>2595.1999999999998</v>
      </c>
      <c r="H473" s="124">
        <v>2573.4</v>
      </c>
      <c r="I473" s="124">
        <v>2562.89</v>
      </c>
      <c r="J473" s="124">
        <v>2561.87</v>
      </c>
      <c r="K473" s="124">
        <v>2561.69</v>
      </c>
      <c r="L473" s="124">
        <v>2580.42</v>
      </c>
      <c r="M473" s="124">
        <v>2609.58</v>
      </c>
      <c r="N473" s="124">
        <v>2613.27</v>
      </c>
      <c r="O473" s="124">
        <v>2635.53</v>
      </c>
      <c r="P473" s="124">
        <v>2653.54</v>
      </c>
      <c r="Q473" s="124">
        <v>2644.54</v>
      </c>
      <c r="R473" s="124">
        <v>2642.67</v>
      </c>
      <c r="S473" s="124">
        <v>2652.88</v>
      </c>
      <c r="T473" s="124">
        <v>2659.08</v>
      </c>
      <c r="U473" s="124">
        <v>2679.7</v>
      </c>
      <c r="V473" s="124">
        <v>2678.21</v>
      </c>
      <c r="W473" s="124">
        <v>2674.5</v>
      </c>
      <c r="X473" s="124">
        <v>2690.22</v>
      </c>
      <c r="Y473" s="124">
        <v>2681.26</v>
      </c>
      <c r="Z473" s="124">
        <v>2652.57</v>
      </c>
    </row>
    <row r="474" spans="2:26" x14ac:dyDescent="0.25">
      <c r="B474" s="123">
        <v>4</v>
      </c>
      <c r="C474" s="124">
        <v>2648.21</v>
      </c>
      <c r="D474" s="124">
        <v>2616.0300000000002</v>
      </c>
      <c r="E474" s="124">
        <v>2598.62</v>
      </c>
      <c r="F474" s="124">
        <v>2593.5300000000002</v>
      </c>
      <c r="G474" s="124">
        <v>2635.47</v>
      </c>
      <c r="H474" s="124">
        <v>2585.48</v>
      </c>
      <c r="I474" s="124">
        <v>2589.86</v>
      </c>
      <c r="J474" s="124">
        <v>2556.2800000000002</v>
      </c>
      <c r="K474" s="124">
        <v>2595.2399999999998</v>
      </c>
      <c r="L474" s="124">
        <v>2633.14</v>
      </c>
      <c r="M474" s="124">
        <v>2677.2</v>
      </c>
      <c r="N474" s="124">
        <v>2689.38</v>
      </c>
      <c r="O474" s="124">
        <v>2735.54</v>
      </c>
      <c r="P474" s="124">
        <v>2746.21</v>
      </c>
      <c r="Q474" s="124">
        <v>2741.44</v>
      </c>
      <c r="R474" s="124">
        <v>2739.13</v>
      </c>
      <c r="S474" s="124">
        <v>2750.42</v>
      </c>
      <c r="T474" s="124">
        <v>2766.22</v>
      </c>
      <c r="U474" s="124">
        <v>2800.46</v>
      </c>
      <c r="V474" s="124">
        <v>2792.32</v>
      </c>
      <c r="W474" s="124">
        <v>2788.92</v>
      </c>
      <c r="X474" s="124">
        <v>2782.88</v>
      </c>
      <c r="Y474" s="124">
        <v>2812.47</v>
      </c>
      <c r="Z474" s="124">
        <v>2787.89</v>
      </c>
    </row>
    <row r="475" spans="2:26" x14ac:dyDescent="0.25">
      <c r="B475" s="123">
        <v>5</v>
      </c>
      <c r="C475" s="124">
        <v>2774.97</v>
      </c>
      <c r="D475" s="124">
        <v>2725.02</v>
      </c>
      <c r="E475" s="124">
        <v>2688.42</v>
      </c>
      <c r="F475" s="124">
        <v>2680.7</v>
      </c>
      <c r="G475" s="124">
        <v>2657.58</v>
      </c>
      <c r="H475" s="124">
        <v>2633.34</v>
      </c>
      <c r="I475" s="124">
        <v>2615.85</v>
      </c>
      <c r="J475" s="124">
        <v>2591.81</v>
      </c>
      <c r="K475" s="124">
        <v>2614.83</v>
      </c>
      <c r="L475" s="124">
        <v>2680.43</v>
      </c>
      <c r="M475" s="124">
        <v>2716.92</v>
      </c>
      <c r="N475" s="124">
        <v>2731.23</v>
      </c>
      <c r="O475" s="124">
        <v>2770.2</v>
      </c>
      <c r="P475" s="124">
        <v>2776.4</v>
      </c>
      <c r="Q475" s="124">
        <v>2773.79</v>
      </c>
      <c r="R475" s="124">
        <v>2769.6</v>
      </c>
      <c r="S475" s="124">
        <v>2763.2</v>
      </c>
      <c r="T475" s="124">
        <v>2773.14</v>
      </c>
      <c r="U475" s="124">
        <v>2797.72</v>
      </c>
      <c r="V475" s="124">
        <v>2800.81</v>
      </c>
      <c r="W475" s="124">
        <v>2794.18</v>
      </c>
      <c r="X475" s="124">
        <v>2784.84</v>
      </c>
      <c r="Y475" s="124">
        <v>2807.27</v>
      </c>
      <c r="Z475" s="124">
        <v>2777.71</v>
      </c>
    </row>
    <row r="476" spans="2:26" x14ac:dyDescent="0.25">
      <c r="B476" s="123">
        <v>6</v>
      </c>
      <c r="C476" s="124">
        <v>2750.4</v>
      </c>
      <c r="D476" s="124">
        <v>2722.77</v>
      </c>
      <c r="E476" s="124">
        <v>2707.36</v>
      </c>
      <c r="F476" s="124">
        <v>2662.85</v>
      </c>
      <c r="G476" s="124">
        <v>2623.85</v>
      </c>
      <c r="H476" s="124">
        <v>2601.2399999999998</v>
      </c>
      <c r="I476" s="124">
        <v>2592.7399999999998</v>
      </c>
      <c r="J476" s="124">
        <v>2564.02</v>
      </c>
      <c r="K476" s="124">
        <v>2604.3200000000002</v>
      </c>
      <c r="L476" s="124">
        <v>2642.01</v>
      </c>
      <c r="M476" s="124">
        <v>2686.35</v>
      </c>
      <c r="N476" s="124">
        <v>2690.14</v>
      </c>
      <c r="O476" s="124">
        <v>2733</v>
      </c>
      <c r="P476" s="124">
        <v>2751.22</v>
      </c>
      <c r="Q476" s="124">
        <v>2746.97</v>
      </c>
      <c r="R476" s="124">
        <v>2745.03</v>
      </c>
      <c r="S476" s="124">
        <v>2740.58</v>
      </c>
      <c r="T476" s="124">
        <v>2759.46</v>
      </c>
      <c r="U476" s="124">
        <v>2806.42</v>
      </c>
      <c r="V476" s="124">
        <v>2797.7</v>
      </c>
      <c r="W476" s="124">
        <v>2792.58</v>
      </c>
      <c r="X476" s="124">
        <v>2768.83</v>
      </c>
      <c r="Y476" s="124">
        <v>2786.33</v>
      </c>
      <c r="Z476" s="124">
        <v>2753.59</v>
      </c>
    </row>
    <row r="477" spans="2:26" x14ac:dyDescent="0.25">
      <c r="B477" s="123">
        <v>7</v>
      </c>
      <c r="C477" s="124">
        <v>2720.08</v>
      </c>
      <c r="D477" s="124">
        <v>2692.73</v>
      </c>
      <c r="E477" s="124">
        <v>2673.8</v>
      </c>
      <c r="F477" s="124">
        <v>2639.31</v>
      </c>
      <c r="G477" s="124">
        <v>2637.07</v>
      </c>
      <c r="H477" s="124">
        <v>2606.38</v>
      </c>
      <c r="I477" s="124">
        <v>2633.46</v>
      </c>
      <c r="J477" s="124">
        <v>2598.31</v>
      </c>
      <c r="K477" s="124">
        <v>2607.19</v>
      </c>
      <c r="L477" s="124">
        <v>2656.47</v>
      </c>
      <c r="M477" s="124">
        <v>2685.03</v>
      </c>
      <c r="N477" s="124">
        <v>2697.27</v>
      </c>
      <c r="O477" s="124">
        <v>2725.05</v>
      </c>
      <c r="P477" s="124">
        <v>2762.35</v>
      </c>
      <c r="Q477" s="124">
        <v>2754.21</v>
      </c>
      <c r="R477" s="124">
        <v>2747.56</v>
      </c>
      <c r="S477" s="124">
        <v>2742.55</v>
      </c>
      <c r="T477" s="124">
        <v>2751.99</v>
      </c>
      <c r="U477" s="124">
        <v>2786.67</v>
      </c>
      <c r="V477" s="124">
        <v>2781.42</v>
      </c>
      <c r="W477" s="124">
        <v>2776.97</v>
      </c>
      <c r="X477" s="124">
        <v>2772.75</v>
      </c>
      <c r="Y477" s="124">
        <v>2804.33</v>
      </c>
      <c r="Z477" s="124">
        <v>2772.42</v>
      </c>
    </row>
    <row r="478" spans="2:26" x14ac:dyDescent="0.25">
      <c r="B478" s="123">
        <v>8</v>
      </c>
      <c r="C478" s="124">
        <v>2744.14</v>
      </c>
      <c r="D478" s="124">
        <v>2719.99</v>
      </c>
      <c r="E478" s="124">
        <v>2708.9</v>
      </c>
      <c r="F478" s="124">
        <v>2679.11</v>
      </c>
      <c r="G478" s="124">
        <v>2674.45</v>
      </c>
      <c r="H478" s="124">
        <v>2652.91</v>
      </c>
      <c r="I478" s="124">
        <v>2640.46</v>
      </c>
      <c r="J478" s="124">
        <v>2623.87</v>
      </c>
      <c r="K478" s="124">
        <v>2657.53</v>
      </c>
      <c r="L478" s="124">
        <v>2682.12</v>
      </c>
      <c r="M478" s="124">
        <v>2712.72</v>
      </c>
      <c r="N478" s="124">
        <v>2730.55</v>
      </c>
      <c r="O478" s="124">
        <v>2767.43</v>
      </c>
      <c r="P478" s="124">
        <v>2796.54</v>
      </c>
      <c r="Q478" s="124">
        <v>2798.73</v>
      </c>
      <c r="R478" s="124">
        <v>2803.05</v>
      </c>
      <c r="S478" s="124">
        <v>2808.29</v>
      </c>
      <c r="T478" s="124">
        <v>2808.78</v>
      </c>
      <c r="U478" s="124">
        <v>2831.85</v>
      </c>
      <c r="V478" s="124">
        <v>2836.69</v>
      </c>
      <c r="W478" s="124">
        <v>2833.61</v>
      </c>
      <c r="X478" s="124">
        <v>2822.98</v>
      </c>
      <c r="Y478" s="124">
        <v>2845.32</v>
      </c>
      <c r="Z478" s="124">
        <v>2808.56</v>
      </c>
    </row>
    <row r="479" spans="2:26" x14ac:dyDescent="0.25">
      <c r="B479" s="123">
        <v>9</v>
      </c>
      <c r="C479" s="124">
        <v>2767.91</v>
      </c>
      <c r="D479" s="124">
        <v>2740.29</v>
      </c>
      <c r="E479" s="124">
        <v>2726.85</v>
      </c>
      <c r="F479" s="124">
        <v>2712.33</v>
      </c>
      <c r="G479" s="124">
        <v>2606.7600000000002</v>
      </c>
      <c r="H479" s="124">
        <v>2602.73</v>
      </c>
      <c r="I479" s="124">
        <v>2583.41</v>
      </c>
      <c r="J479" s="124">
        <v>2608.64</v>
      </c>
      <c r="K479" s="124">
        <v>2653.29</v>
      </c>
      <c r="L479" s="124">
        <v>2704.46</v>
      </c>
      <c r="M479" s="124">
        <v>2735.23</v>
      </c>
      <c r="N479" s="124">
        <v>2745.32</v>
      </c>
      <c r="O479" s="124">
        <v>2736.96</v>
      </c>
      <c r="P479" s="124">
        <v>2733.36</v>
      </c>
      <c r="Q479" s="124">
        <v>2727.34</v>
      </c>
      <c r="R479" s="124">
        <v>2728.38</v>
      </c>
      <c r="S479" s="124">
        <v>2734.67</v>
      </c>
      <c r="T479" s="124">
        <v>2736.3</v>
      </c>
      <c r="U479" s="124">
        <v>2749.5</v>
      </c>
      <c r="V479" s="124">
        <v>2745.24</v>
      </c>
      <c r="W479" s="124">
        <v>2734.61</v>
      </c>
      <c r="X479" s="124">
        <v>2716.15</v>
      </c>
      <c r="Y479" s="124">
        <v>2697.96</v>
      </c>
      <c r="Z479" s="124">
        <v>2668.81</v>
      </c>
    </row>
    <row r="480" spans="2:26" x14ac:dyDescent="0.25">
      <c r="B480" s="123">
        <v>10</v>
      </c>
      <c r="C480" s="124">
        <v>2664.91</v>
      </c>
      <c r="D480" s="124">
        <v>2645.72</v>
      </c>
      <c r="E480" s="124">
        <v>2627.66</v>
      </c>
      <c r="F480" s="124">
        <v>2601.77</v>
      </c>
      <c r="G480" s="124">
        <v>2584.46</v>
      </c>
      <c r="H480" s="124">
        <v>2571.3000000000002</v>
      </c>
      <c r="I480" s="124">
        <v>2524.09</v>
      </c>
      <c r="J480" s="124">
        <v>2587.11</v>
      </c>
      <c r="K480" s="124">
        <v>2623.42</v>
      </c>
      <c r="L480" s="124">
        <v>2678.07</v>
      </c>
      <c r="M480" s="124">
        <v>2715.35</v>
      </c>
      <c r="N480" s="124">
        <v>2742.15</v>
      </c>
      <c r="O480" s="124">
        <v>2723.36</v>
      </c>
      <c r="P480" s="124">
        <v>2721.7</v>
      </c>
      <c r="Q480" s="124">
        <v>2715.12</v>
      </c>
      <c r="R480" s="124">
        <v>2712.94</v>
      </c>
      <c r="S480" s="124">
        <v>2725.52</v>
      </c>
      <c r="T480" s="124">
        <v>2734.03</v>
      </c>
      <c r="U480" s="124">
        <v>2740.33</v>
      </c>
      <c r="V480" s="124">
        <v>2736.45</v>
      </c>
      <c r="W480" s="124">
        <v>2723.02</v>
      </c>
      <c r="X480" s="124">
        <v>2707.04</v>
      </c>
      <c r="Y480" s="124">
        <v>2675.26</v>
      </c>
      <c r="Z480" s="124">
        <v>2646.29</v>
      </c>
    </row>
    <row r="481" spans="2:26" x14ac:dyDescent="0.25">
      <c r="B481" s="123">
        <v>11</v>
      </c>
      <c r="C481" s="124">
        <v>2660.53</v>
      </c>
      <c r="D481" s="124">
        <v>2633.12</v>
      </c>
      <c r="E481" s="124">
        <v>2617.1799999999998</v>
      </c>
      <c r="F481" s="124">
        <v>2588.65</v>
      </c>
      <c r="G481" s="124">
        <v>2565.84</v>
      </c>
      <c r="H481" s="124">
        <v>2541.54</v>
      </c>
      <c r="I481" s="124">
        <v>2490.8200000000002</v>
      </c>
      <c r="J481" s="124">
        <v>2506.15</v>
      </c>
      <c r="K481" s="124">
        <v>2609.0100000000002</v>
      </c>
      <c r="L481" s="124">
        <v>2643.3</v>
      </c>
      <c r="M481" s="124">
        <v>2674.98</v>
      </c>
      <c r="N481" s="124">
        <v>2688.1</v>
      </c>
      <c r="O481" s="124">
        <v>2680.99</v>
      </c>
      <c r="P481" s="124">
        <v>2679.8</v>
      </c>
      <c r="Q481" s="124">
        <v>2674.36</v>
      </c>
      <c r="R481" s="124">
        <v>2675.63</v>
      </c>
      <c r="S481" s="124">
        <v>2681.78</v>
      </c>
      <c r="T481" s="124">
        <v>2697.33</v>
      </c>
      <c r="U481" s="124">
        <v>2709.11</v>
      </c>
      <c r="V481" s="124">
        <v>2710.33</v>
      </c>
      <c r="W481" s="124">
        <v>2697.33</v>
      </c>
      <c r="X481" s="124">
        <v>2681.1</v>
      </c>
      <c r="Y481" s="124">
        <v>2654.45</v>
      </c>
      <c r="Z481" s="124">
        <v>2630.65</v>
      </c>
    </row>
    <row r="482" spans="2:26" x14ac:dyDescent="0.25">
      <c r="B482" s="123">
        <v>12</v>
      </c>
      <c r="C482" s="124">
        <v>2639.77</v>
      </c>
      <c r="D482" s="124">
        <v>2611.91</v>
      </c>
      <c r="E482" s="124">
        <v>2593.08</v>
      </c>
      <c r="F482" s="124">
        <v>2581.87</v>
      </c>
      <c r="G482" s="124">
        <v>2495.91</v>
      </c>
      <c r="H482" s="124">
        <v>2507.63</v>
      </c>
      <c r="I482" s="124">
        <v>2464.29</v>
      </c>
      <c r="J482" s="124">
        <v>2529.42</v>
      </c>
      <c r="K482" s="124">
        <v>2603.33</v>
      </c>
      <c r="L482" s="124">
        <v>2630.49</v>
      </c>
      <c r="M482" s="124">
        <v>2668.95</v>
      </c>
      <c r="N482" s="124">
        <v>2695.09</v>
      </c>
      <c r="O482" s="124">
        <v>2700.8</v>
      </c>
      <c r="P482" s="124">
        <v>2697.78</v>
      </c>
      <c r="Q482" s="124">
        <v>2693.17</v>
      </c>
      <c r="R482" s="124">
        <v>2692.59</v>
      </c>
      <c r="S482" s="124">
        <v>2702.97</v>
      </c>
      <c r="T482" s="124">
        <v>2714.91</v>
      </c>
      <c r="U482" s="124">
        <v>2721.49</v>
      </c>
      <c r="V482" s="124">
        <v>2721.92</v>
      </c>
      <c r="W482" s="124">
        <v>2707.87</v>
      </c>
      <c r="X482" s="124">
        <v>2699.06</v>
      </c>
      <c r="Y482" s="124">
        <v>2674.3</v>
      </c>
      <c r="Z482" s="124">
        <v>2653.39</v>
      </c>
    </row>
    <row r="483" spans="2:26" x14ac:dyDescent="0.25">
      <c r="B483" s="123">
        <v>13</v>
      </c>
      <c r="C483" s="124">
        <v>2655.25</v>
      </c>
      <c r="D483" s="124">
        <v>2633.71</v>
      </c>
      <c r="E483" s="124">
        <v>2601.7199999999998</v>
      </c>
      <c r="F483" s="124">
        <v>2581.23</v>
      </c>
      <c r="G483" s="124">
        <v>2585.9499999999998</v>
      </c>
      <c r="H483" s="124">
        <v>2579.31</v>
      </c>
      <c r="I483" s="124">
        <v>2580.9299999999998</v>
      </c>
      <c r="J483" s="124">
        <v>2595.29</v>
      </c>
      <c r="K483" s="124">
        <v>2614.8000000000002</v>
      </c>
      <c r="L483" s="124">
        <v>2623.94</v>
      </c>
      <c r="M483" s="124">
        <v>2656.98</v>
      </c>
      <c r="N483" s="124">
        <v>2674.64</v>
      </c>
      <c r="O483" s="124">
        <v>2688.22</v>
      </c>
      <c r="P483" s="124">
        <v>2693.6</v>
      </c>
      <c r="Q483" s="124">
        <v>2699.41</v>
      </c>
      <c r="R483" s="124">
        <v>2694.26</v>
      </c>
      <c r="S483" s="124">
        <v>2697.87</v>
      </c>
      <c r="T483" s="124">
        <v>2710.34</v>
      </c>
      <c r="U483" s="124">
        <v>2736.37</v>
      </c>
      <c r="V483" s="124">
        <v>2723.8</v>
      </c>
      <c r="W483" s="124">
        <v>2725.21</v>
      </c>
      <c r="X483" s="124">
        <v>2747.32</v>
      </c>
      <c r="Y483" s="124">
        <v>2704.11</v>
      </c>
      <c r="Z483" s="124">
        <v>2670.45</v>
      </c>
    </row>
    <row r="484" spans="2:26" x14ac:dyDescent="0.25">
      <c r="B484" s="123">
        <v>14</v>
      </c>
      <c r="C484" s="124">
        <v>2658.24</v>
      </c>
      <c r="D484" s="124">
        <v>2636.58</v>
      </c>
      <c r="E484" s="124">
        <v>2601.29</v>
      </c>
      <c r="F484" s="124">
        <v>2581.73</v>
      </c>
      <c r="G484" s="124">
        <v>2581.5500000000002</v>
      </c>
      <c r="H484" s="124">
        <v>2578.12</v>
      </c>
      <c r="I484" s="124">
        <v>2577.71</v>
      </c>
      <c r="J484" s="124">
        <v>2583.37</v>
      </c>
      <c r="K484" s="124">
        <v>2593.64</v>
      </c>
      <c r="L484" s="124">
        <v>2595.9299999999998</v>
      </c>
      <c r="M484" s="124">
        <v>2619.59</v>
      </c>
      <c r="N484" s="124">
        <v>2632.45</v>
      </c>
      <c r="O484" s="124">
        <v>2629.38</v>
      </c>
      <c r="P484" s="124">
        <v>2630.42</v>
      </c>
      <c r="Q484" s="124">
        <v>2651.73</v>
      </c>
      <c r="R484" s="124">
        <v>2650.88</v>
      </c>
      <c r="S484" s="124">
        <v>2662.81</v>
      </c>
      <c r="T484" s="124">
        <v>2684.93</v>
      </c>
      <c r="U484" s="124">
        <v>2708.01</v>
      </c>
      <c r="V484" s="124">
        <v>2709.75</v>
      </c>
      <c r="W484" s="124">
        <v>2718.56</v>
      </c>
      <c r="X484" s="124">
        <v>2736.02</v>
      </c>
      <c r="Y484" s="124">
        <v>2704.63</v>
      </c>
      <c r="Z484" s="124">
        <v>2651.04</v>
      </c>
    </row>
    <row r="485" spans="2:26" x14ac:dyDescent="0.25">
      <c r="B485" s="123">
        <v>15</v>
      </c>
      <c r="C485" s="124">
        <v>2631.68</v>
      </c>
      <c r="D485" s="124">
        <v>2617.5500000000002</v>
      </c>
      <c r="E485" s="124">
        <v>2581.9299999999998</v>
      </c>
      <c r="F485" s="124">
        <v>2574.67</v>
      </c>
      <c r="G485" s="124">
        <v>2551.13</v>
      </c>
      <c r="H485" s="124">
        <v>2554.59</v>
      </c>
      <c r="I485" s="124">
        <v>2571.87</v>
      </c>
      <c r="J485" s="124">
        <v>2574.7600000000002</v>
      </c>
      <c r="K485" s="124">
        <v>2609.88</v>
      </c>
      <c r="L485" s="124">
        <v>2625.07</v>
      </c>
      <c r="M485" s="124">
        <v>2654.9</v>
      </c>
      <c r="N485" s="124">
        <v>2669.39</v>
      </c>
      <c r="O485" s="124">
        <v>2665.18</v>
      </c>
      <c r="P485" s="124">
        <v>2668.93</v>
      </c>
      <c r="Q485" s="124">
        <v>2656.83</v>
      </c>
      <c r="R485" s="124">
        <v>2652.03</v>
      </c>
      <c r="S485" s="124">
        <v>2651.56</v>
      </c>
      <c r="T485" s="124">
        <v>2670.39</v>
      </c>
      <c r="U485" s="124">
        <v>2701.82</v>
      </c>
      <c r="V485" s="124">
        <v>2695.84</v>
      </c>
      <c r="W485" s="124">
        <v>2681.77</v>
      </c>
      <c r="X485" s="124">
        <v>2663.3</v>
      </c>
      <c r="Y485" s="124">
        <v>2639.31</v>
      </c>
      <c r="Z485" s="124">
        <v>2608.39</v>
      </c>
    </row>
    <row r="486" spans="2:26" x14ac:dyDescent="0.25">
      <c r="B486" s="123">
        <v>16</v>
      </c>
      <c r="C486" s="124">
        <v>2596.83</v>
      </c>
      <c r="D486" s="124">
        <v>2591.88</v>
      </c>
      <c r="E486" s="124">
        <v>2574.19</v>
      </c>
      <c r="F486" s="124">
        <v>2553.38</v>
      </c>
      <c r="G486" s="124">
        <v>2598.94</v>
      </c>
      <c r="H486" s="124">
        <v>2594.59</v>
      </c>
      <c r="I486" s="124">
        <v>2607.4699999999998</v>
      </c>
      <c r="J486" s="124">
        <v>2610.79</v>
      </c>
      <c r="K486" s="124">
        <v>2647.12</v>
      </c>
      <c r="L486" s="124">
        <v>2694.96</v>
      </c>
      <c r="M486" s="124">
        <v>2737.5</v>
      </c>
      <c r="N486" s="124">
        <v>2770.27</v>
      </c>
      <c r="O486" s="124">
        <v>2760.3</v>
      </c>
      <c r="P486" s="124">
        <v>2752.08</v>
      </c>
      <c r="Q486" s="124">
        <v>2737.79</v>
      </c>
      <c r="R486" s="124">
        <v>2739.35</v>
      </c>
      <c r="S486" s="124">
        <v>2732.88</v>
      </c>
      <c r="T486" s="124">
        <v>2749.31</v>
      </c>
      <c r="U486" s="124">
        <v>2767.86</v>
      </c>
      <c r="V486" s="124">
        <v>2761.02</v>
      </c>
      <c r="W486" s="124">
        <v>2754.2</v>
      </c>
      <c r="X486" s="124">
        <v>2740.44</v>
      </c>
      <c r="Y486" s="124">
        <v>2699.86</v>
      </c>
      <c r="Z486" s="124">
        <v>2667.65</v>
      </c>
    </row>
    <row r="487" spans="2:26" x14ac:dyDescent="0.25">
      <c r="B487" s="123">
        <v>17</v>
      </c>
      <c r="C487" s="124">
        <v>2667.03</v>
      </c>
      <c r="D487" s="124">
        <v>2643.23</v>
      </c>
      <c r="E487" s="124">
        <v>2612.44</v>
      </c>
      <c r="F487" s="124">
        <v>2594.35</v>
      </c>
      <c r="G487" s="124">
        <v>2634.52</v>
      </c>
      <c r="H487" s="124">
        <v>2637.47</v>
      </c>
      <c r="I487" s="124">
        <v>2661.12</v>
      </c>
      <c r="J487" s="124">
        <v>2661.06</v>
      </c>
      <c r="K487" s="124">
        <v>2693.25</v>
      </c>
      <c r="L487" s="124">
        <v>2738.17</v>
      </c>
      <c r="M487" s="124">
        <v>2763.08</v>
      </c>
      <c r="N487" s="124">
        <v>2771.61</v>
      </c>
      <c r="O487" s="124">
        <v>2759.39</v>
      </c>
      <c r="P487" s="124">
        <v>2755.93</v>
      </c>
      <c r="Q487" s="124">
        <v>2757.15</v>
      </c>
      <c r="R487" s="124">
        <v>2756.94</v>
      </c>
      <c r="S487" s="124">
        <v>2756.96</v>
      </c>
      <c r="T487" s="124">
        <v>2771.73</v>
      </c>
      <c r="U487" s="124">
        <v>2784.09</v>
      </c>
      <c r="V487" s="124">
        <v>2789.15</v>
      </c>
      <c r="W487" s="124">
        <v>2779.46</v>
      </c>
      <c r="X487" s="124">
        <v>2753.64</v>
      </c>
      <c r="Y487" s="124">
        <v>2726.3</v>
      </c>
      <c r="Z487" s="124">
        <v>2695.11</v>
      </c>
    </row>
    <row r="488" spans="2:26" x14ac:dyDescent="0.25">
      <c r="B488" s="123">
        <v>18</v>
      </c>
      <c r="C488" s="124">
        <v>2693.72</v>
      </c>
      <c r="D488" s="124">
        <v>2667.29</v>
      </c>
      <c r="E488" s="124">
        <v>2653.17</v>
      </c>
      <c r="F488" s="124">
        <v>2623.62</v>
      </c>
      <c r="G488" s="124">
        <v>2579.42</v>
      </c>
      <c r="H488" s="124">
        <v>2563.19</v>
      </c>
      <c r="I488" s="124">
        <v>2587.75</v>
      </c>
      <c r="J488" s="124">
        <v>2583.31</v>
      </c>
      <c r="K488" s="124">
        <v>2629.6</v>
      </c>
      <c r="L488" s="124">
        <v>2661.21</v>
      </c>
      <c r="M488" s="124">
        <v>2690.13</v>
      </c>
      <c r="N488" s="124">
        <v>2757.3</v>
      </c>
      <c r="O488" s="124">
        <v>2714.49</v>
      </c>
      <c r="P488" s="124">
        <v>2665.41</v>
      </c>
      <c r="Q488" s="124">
        <v>2665.12</v>
      </c>
      <c r="R488" s="124">
        <v>2665.37</v>
      </c>
      <c r="S488" s="124">
        <v>2665.49</v>
      </c>
      <c r="T488" s="124">
        <v>2667.45</v>
      </c>
      <c r="U488" s="124">
        <v>2681.48</v>
      </c>
      <c r="V488" s="124">
        <v>2675.88</v>
      </c>
      <c r="W488" s="124">
        <v>2669.18</v>
      </c>
      <c r="X488" s="124">
        <v>2672.99</v>
      </c>
      <c r="Y488" s="124">
        <v>2651.04</v>
      </c>
      <c r="Z488" s="124">
        <v>2645.87</v>
      </c>
    </row>
    <row r="489" spans="2:26" x14ac:dyDescent="0.25">
      <c r="B489" s="123">
        <v>19</v>
      </c>
      <c r="C489" s="124">
        <v>2612.9899999999998</v>
      </c>
      <c r="D489" s="124">
        <v>2567.3000000000002</v>
      </c>
      <c r="E489" s="124">
        <v>2573.1999999999998</v>
      </c>
      <c r="F489" s="124">
        <v>2533.23</v>
      </c>
      <c r="G489" s="124">
        <v>2574.35</v>
      </c>
      <c r="H489" s="124">
        <v>2573.35</v>
      </c>
      <c r="I489" s="124">
        <v>2594.66</v>
      </c>
      <c r="J489" s="124">
        <v>2590.69</v>
      </c>
      <c r="K489" s="124">
        <v>2641.24</v>
      </c>
      <c r="L489" s="124">
        <v>2667.83</v>
      </c>
      <c r="M489" s="124">
        <v>2715.03</v>
      </c>
      <c r="N489" s="124">
        <v>2826.6</v>
      </c>
      <c r="O489" s="124">
        <v>2818.89</v>
      </c>
      <c r="P489" s="124">
        <v>2817.44</v>
      </c>
      <c r="Q489" s="124">
        <v>2795.73</v>
      </c>
      <c r="R489" s="124">
        <v>2788.91</v>
      </c>
      <c r="S489" s="124">
        <v>2775.74</v>
      </c>
      <c r="T489" s="124">
        <v>2778.33</v>
      </c>
      <c r="U489" s="124">
        <v>2805.85</v>
      </c>
      <c r="V489" s="124">
        <v>2793.96</v>
      </c>
      <c r="W489" s="124">
        <v>2763.75</v>
      </c>
      <c r="X489" s="124">
        <v>2750.19</v>
      </c>
      <c r="Y489" s="124">
        <v>2724.86</v>
      </c>
      <c r="Z489" s="124">
        <v>2657.25</v>
      </c>
    </row>
    <row r="490" spans="2:26" x14ac:dyDescent="0.25">
      <c r="B490" s="123">
        <v>20</v>
      </c>
      <c r="C490" s="124">
        <v>2628.1</v>
      </c>
      <c r="D490" s="124">
        <v>2611.64</v>
      </c>
      <c r="E490" s="124">
        <v>2603.29</v>
      </c>
      <c r="F490" s="124">
        <v>2585.0500000000002</v>
      </c>
      <c r="G490" s="124">
        <v>2588.69</v>
      </c>
      <c r="H490" s="124">
        <v>2588.64</v>
      </c>
      <c r="I490" s="124">
        <v>2588.44</v>
      </c>
      <c r="J490" s="124">
        <v>2582.16</v>
      </c>
      <c r="K490" s="124">
        <v>2604.02</v>
      </c>
      <c r="L490" s="124">
        <v>2649.75</v>
      </c>
      <c r="M490" s="124">
        <v>2669.39</v>
      </c>
      <c r="N490" s="124">
        <v>2675.26</v>
      </c>
      <c r="O490" s="124">
        <v>2741.67</v>
      </c>
      <c r="P490" s="124">
        <v>2769.39</v>
      </c>
      <c r="Q490" s="124">
        <v>2750.31</v>
      </c>
      <c r="R490" s="124">
        <v>2746.76</v>
      </c>
      <c r="S490" s="124">
        <v>2744.89</v>
      </c>
      <c r="T490" s="124">
        <v>2749.92</v>
      </c>
      <c r="U490" s="124">
        <v>2780.85</v>
      </c>
      <c r="V490" s="124">
        <v>2787.09</v>
      </c>
      <c r="W490" s="124">
        <v>2786.41</v>
      </c>
      <c r="X490" s="124">
        <v>2798.19</v>
      </c>
      <c r="Y490" s="124">
        <v>2716.39</v>
      </c>
      <c r="Z490" s="124">
        <v>2665.48</v>
      </c>
    </row>
    <row r="491" spans="2:26" x14ac:dyDescent="0.25">
      <c r="B491" s="123">
        <v>21</v>
      </c>
      <c r="C491" s="124">
        <v>2645.09</v>
      </c>
      <c r="D491" s="124">
        <v>2604.2199999999998</v>
      </c>
      <c r="E491" s="124">
        <v>2620.19</v>
      </c>
      <c r="F491" s="124">
        <v>2590.41</v>
      </c>
      <c r="G491" s="124">
        <v>2580.7199999999998</v>
      </c>
      <c r="H491" s="124">
        <v>2575.48</v>
      </c>
      <c r="I491" s="124">
        <v>2577.88</v>
      </c>
      <c r="J491" s="124">
        <v>2559.35</v>
      </c>
      <c r="K491" s="124">
        <v>2576.7600000000002</v>
      </c>
      <c r="L491" s="124">
        <v>2617.69</v>
      </c>
      <c r="M491" s="124">
        <v>2646.13</v>
      </c>
      <c r="N491" s="124">
        <v>2647.02</v>
      </c>
      <c r="O491" s="124">
        <v>2659.4</v>
      </c>
      <c r="P491" s="124">
        <v>2666.14</v>
      </c>
      <c r="Q491" s="124">
        <v>2672.94</v>
      </c>
      <c r="R491" s="124">
        <v>2668.81</v>
      </c>
      <c r="S491" s="124">
        <v>2683.47</v>
      </c>
      <c r="T491" s="124">
        <v>2701.57</v>
      </c>
      <c r="U491" s="124">
        <v>2716.15</v>
      </c>
      <c r="V491" s="124">
        <v>2740.03</v>
      </c>
      <c r="W491" s="124">
        <v>2744.74</v>
      </c>
      <c r="X491" s="124">
        <v>2738.94</v>
      </c>
      <c r="Y491" s="124">
        <v>2705.94</v>
      </c>
      <c r="Z491" s="124">
        <v>2656.29</v>
      </c>
    </row>
    <row r="492" spans="2:26" x14ac:dyDescent="0.25">
      <c r="B492" s="123">
        <v>22</v>
      </c>
      <c r="C492" s="124">
        <v>2609.71</v>
      </c>
      <c r="D492" s="124">
        <v>2600.0100000000002</v>
      </c>
      <c r="E492" s="124">
        <v>2615.27</v>
      </c>
      <c r="F492" s="124">
        <v>2590.02</v>
      </c>
      <c r="G492" s="124">
        <v>2604.67</v>
      </c>
      <c r="H492" s="124">
        <v>2611.8000000000002</v>
      </c>
      <c r="I492" s="124">
        <v>2618.23</v>
      </c>
      <c r="J492" s="124">
        <v>2659.2</v>
      </c>
      <c r="K492" s="124">
        <v>2684.12</v>
      </c>
      <c r="L492" s="124">
        <v>2726.68</v>
      </c>
      <c r="M492" s="124">
        <v>2744.04</v>
      </c>
      <c r="N492" s="124">
        <v>2816.67</v>
      </c>
      <c r="O492" s="124">
        <v>2792.44</v>
      </c>
      <c r="P492" s="124">
        <v>2699.22</v>
      </c>
      <c r="Q492" s="124">
        <v>2697.83</v>
      </c>
      <c r="R492" s="124">
        <v>2696.94</v>
      </c>
      <c r="S492" s="124">
        <v>2702.53</v>
      </c>
      <c r="T492" s="124">
        <v>2711.88</v>
      </c>
      <c r="U492" s="124">
        <v>2716.78</v>
      </c>
      <c r="V492" s="124">
        <v>2726.55</v>
      </c>
      <c r="W492" s="124">
        <v>2711.42</v>
      </c>
      <c r="X492" s="124">
        <v>2692.42</v>
      </c>
      <c r="Y492" s="124">
        <v>2668.87</v>
      </c>
      <c r="Z492" s="124">
        <v>2659.08</v>
      </c>
    </row>
    <row r="493" spans="2:26" x14ac:dyDescent="0.25">
      <c r="B493" s="123">
        <v>23</v>
      </c>
      <c r="C493" s="124">
        <v>2632.57</v>
      </c>
      <c r="D493" s="124">
        <v>2640.76</v>
      </c>
      <c r="E493" s="124">
        <v>2622.55</v>
      </c>
      <c r="F493" s="124">
        <v>2596.37</v>
      </c>
      <c r="G493" s="124">
        <v>2612.11</v>
      </c>
      <c r="H493" s="124">
        <v>2607.08</v>
      </c>
      <c r="I493" s="124">
        <v>2635.03</v>
      </c>
      <c r="J493" s="124">
        <v>2665.57</v>
      </c>
      <c r="K493" s="124">
        <v>2674.43</v>
      </c>
      <c r="L493" s="124">
        <v>2731.34</v>
      </c>
      <c r="M493" s="124">
        <v>2759.87</v>
      </c>
      <c r="N493" s="124">
        <v>2834.21</v>
      </c>
      <c r="O493" s="124">
        <v>2830.08</v>
      </c>
      <c r="P493" s="124">
        <v>2833.13</v>
      </c>
      <c r="Q493" s="124">
        <v>2834.82</v>
      </c>
      <c r="R493" s="124">
        <v>2833.06</v>
      </c>
      <c r="S493" s="124">
        <v>2822.75</v>
      </c>
      <c r="T493" s="124">
        <v>2838.56</v>
      </c>
      <c r="U493" s="124">
        <v>2832.35</v>
      </c>
      <c r="V493" s="124">
        <v>2823.3</v>
      </c>
      <c r="W493" s="124">
        <v>2815.78</v>
      </c>
      <c r="X493" s="124">
        <v>2811.26</v>
      </c>
      <c r="Y493" s="124">
        <v>2747.39</v>
      </c>
      <c r="Z493" s="124">
        <v>2753.9</v>
      </c>
    </row>
    <row r="494" spans="2:26" x14ac:dyDescent="0.25">
      <c r="B494" s="123">
        <v>24</v>
      </c>
      <c r="C494" s="124">
        <v>2690.86</v>
      </c>
      <c r="D494" s="124">
        <v>2660.2</v>
      </c>
      <c r="E494" s="124">
        <v>2647.07</v>
      </c>
      <c r="F494" s="124">
        <v>2621.69</v>
      </c>
      <c r="G494" s="124">
        <v>2627.49</v>
      </c>
      <c r="H494" s="124">
        <v>2632.35</v>
      </c>
      <c r="I494" s="124">
        <v>2661.48</v>
      </c>
      <c r="J494" s="124">
        <v>2692.94</v>
      </c>
      <c r="K494" s="124">
        <v>2704.8</v>
      </c>
      <c r="L494" s="124">
        <v>2758.71</v>
      </c>
      <c r="M494" s="124">
        <v>2791.68</v>
      </c>
      <c r="N494" s="124">
        <v>2906.21</v>
      </c>
      <c r="O494" s="124">
        <v>2908.24</v>
      </c>
      <c r="P494" s="124">
        <v>2910.9</v>
      </c>
      <c r="Q494" s="124">
        <v>2925.82</v>
      </c>
      <c r="R494" s="124">
        <v>2899.22</v>
      </c>
      <c r="S494" s="124">
        <v>2836.86</v>
      </c>
      <c r="T494" s="124">
        <v>2839.32</v>
      </c>
      <c r="U494" s="124">
        <v>2901.74</v>
      </c>
      <c r="V494" s="124">
        <v>2904.03</v>
      </c>
      <c r="W494" s="124">
        <v>2892.88</v>
      </c>
      <c r="X494" s="124">
        <v>2818.31</v>
      </c>
      <c r="Y494" s="124">
        <v>2810.68</v>
      </c>
      <c r="Z494" s="124">
        <v>2793.68</v>
      </c>
    </row>
    <row r="495" spans="2:26" x14ac:dyDescent="0.25">
      <c r="B495" s="123">
        <v>25</v>
      </c>
      <c r="C495" s="124">
        <v>2735.52</v>
      </c>
      <c r="D495" s="124">
        <v>2693.63</v>
      </c>
      <c r="E495" s="124">
        <v>2669.14</v>
      </c>
      <c r="F495" s="124">
        <v>2642.5</v>
      </c>
      <c r="G495" s="124">
        <v>2616.79</v>
      </c>
      <c r="H495" s="124">
        <v>2613.38</v>
      </c>
      <c r="I495" s="124">
        <v>2636.97</v>
      </c>
      <c r="J495" s="124">
        <v>2663.74</v>
      </c>
      <c r="K495" s="124">
        <v>2674.58</v>
      </c>
      <c r="L495" s="124">
        <v>2761.31</v>
      </c>
      <c r="M495" s="124">
        <v>2796.58</v>
      </c>
      <c r="N495" s="124">
        <v>2838.3</v>
      </c>
      <c r="O495" s="124">
        <v>2837.73</v>
      </c>
      <c r="P495" s="124">
        <v>2838.53</v>
      </c>
      <c r="Q495" s="124">
        <v>2834.22</v>
      </c>
      <c r="R495" s="124">
        <v>2834</v>
      </c>
      <c r="S495" s="124">
        <v>2823.7</v>
      </c>
      <c r="T495" s="124">
        <v>2808.14</v>
      </c>
      <c r="U495" s="124">
        <v>2839.1</v>
      </c>
      <c r="V495" s="124">
        <v>2830.39</v>
      </c>
      <c r="W495" s="124">
        <v>2823.74</v>
      </c>
      <c r="X495" s="124">
        <v>2809.34</v>
      </c>
      <c r="Y495" s="124">
        <v>2807.26</v>
      </c>
      <c r="Z495" s="124">
        <v>2781.79</v>
      </c>
    </row>
    <row r="496" spans="2:26" x14ac:dyDescent="0.25">
      <c r="B496" s="123">
        <v>26</v>
      </c>
      <c r="C496" s="124">
        <v>2729.6</v>
      </c>
      <c r="D496" s="124">
        <v>2695.36</v>
      </c>
      <c r="E496" s="124">
        <v>2663.91</v>
      </c>
      <c r="F496" s="124">
        <v>2627.3</v>
      </c>
      <c r="G496" s="124">
        <v>2661.72</v>
      </c>
      <c r="H496" s="124">
        <v>2635.12</v>
      </c>
      <c r="I496" s="124">
        <v>2666.27</v>
      </c>
      <c r="J496" s="124">
        <v>2704.83</v>
      </c>
      <c r="K496" s="124">
        <v>2730.58</v>
      </c>
      <c r="L496" s="124">
        <v>2797.24</v>
      </c>
      <c r="M496" s="124">
        <v>2844.29</v>
      </c>
      <c r="N496" s="124">
        <v>2919.08</v>
      </c>
      <c r="O496" s="124">
        <v>2917.35</v>
      </c>
      <c r="P496" s="124">
        <v>2919.3</v>
      </c>
      <c r="Q496" s="124">
        <v>2921.26</v>
      </c>
      <c r="R496" s="124">
        <v>2923</v>
      </c>
      <c r="S496" s="124">
        <v>2907.91</v>
      </c>
      <c r="T496" s="124">
        <v>2923.76</v>
      </c>
      <c r="U496" s="124">
        <v>2917.89</v>
      </c>
      <c r="V496" s="124">
        <v>2916.07</v>
      </c>
      <c r="W496" s="124">
        <v>2917.59</v>
      </c>
      <c r="X496" s="124">
        <v>2897.85</v>
      </c>
      <c r="Y496" s="124">
        <v>2870.1</v>
      </c>
      <c r="Z496" s="124">
        <v>2838.04</v>
      </c>
    </row>
    <row r="497" spans="2:26" x14ac:dyDescent="0.25">
      <c r="B497" s="123">
        <v>27</v>
      </c>
      <c r="C497" s="124">
        <v>2792.2</v>
      </c>
      <c r="D497" s="124">
        <v>2777.17</v>
      </c>
      <c r="E497" s="124">
        <v>2725.32</v>
      </c>
      <c r="F497" s="124">
        <v>2668.01</v>
      </c>
      <c r="G497" s="124">
        <v>2713.4</v>
      </c>
      <c r="H497" s="124">
        <v>2687.7</v>
      </c>
      <c r="I497" s="124">
        <v>2702.38</v>
      </c>
      <c r="J497" s="124">
        <v>2724.95</v>
      </c>
      <c r="K497" s="124">
        <v>2727.46</v>
      </c>
      <c r="L497" s="124">
        <v>2775.05</v>
      </c>
      <c r="M497" s="124">
        <v>2802.18</v>
      </c>
      <c r="N497" s="124">
        <v>2812.8</v>
      </c>
      <c r="O497" s="124">
        <v>2835.33</v>
      </c>
      <c r="P497" s="124">
        <v>2861.11</v>
      </c>
      <c r="Q497" s="124">
        <v>2868.35</v>
      </c>
      <c r="R497" s="124">
        <v>2868.43</v>
      </c>
      <c r="S497" s="124">
        <v>2858.46</v>
      </c>
      <c r="T497" s="124">
        <v>2871.92</v>
      </c>
      <c r="U497" s="124">
        <v>2901.51</v>
      </c>
      <c r="V497" s="124">
        <v>2897.82</v>
      </c>
      <c r="W497" s="124">
        <v>2910.24</v>
      </c>
      <c r="X497" s="124">
        <v>2912.1</v>
      </c>
      <c r="Y497" s="124">
        <v>2900.17</v>
      </c>
      <c r="Z497" s="124">
        <v>2867.6</v>
      </c>
    </row>
    <row r="498" spans="2:26" x14ac:dyDescent="0.25">
      <c r="B498" s="123">
        <v>28</v>
      </c>
      <c r="C498" s="124">
        <v>2806.58</v>
      </c>
      <c r="D498" s="124">
        <v>2761.21</v>
      </c>
      <c r="E498" s="124">
        <v>2679.73</v>
      </c>
      <c r="F498" s="124">
        <v>2670.97</v>
      </c>
      <c r="G498" s="124">
        <v>2608.56</v>
      </c>
      <c r="H498" s="124">
        <v>2593.83</v>
      </c>
      <c r="I498" s="124">
        <v>2595.61</v>
      </c>
      <c r="J498" s="124">
        <v>2612.29</v>
      </c>
      <c r="K498" s="124">
        <v>2589.84</v>
      </c>
      <c r="L498" s="124">
        <v>2645.29</v>
      </c>
      <c r="M498" s="124">
        <v>2645.87</v>
      </c>
      <c r="N498" s="124">
        <v>2679.7</v>
      </c>
      <c r="O498" s="124">
        <v>2701.72</v>
      </c>
      <c r="P498" s="124">
        <v>2728.67</v>
      </c>
      <c r="Q498" s="124">
        <v>2735.52</v>
      </c>
      <c r="R498" s="124">
        <v>2731.26</v>
      </c>
      <c r="S498" s="124">
        <v>2732.03</v>
      </c>
      <c r="T498" s="124">
        <v>2743.38</v>
      </c>
      <c r="U498" s="124">
        <v>2765.34</v>
      </c>
      <c r="V498" s="124">
        <v>2770.77</v>
      </c>
      <c r="W498" s="124">
        <v>2776.09</v>
      </c>
      <c r="X498" s="124">
        <v>2786.33</v>
      </c>
      <c r="Y498" s="124">
        <v>2783.15</v>
      </c>
      <c r="Z498" s="124">
        <v>2752.35</v>
      </c>
    </row>
    <row r="499" spans="2:26" x14ac:dyDescent="0.25">
      <c r="B499" s="123">
        <v>29</v>
      </c>
      <c r="C499" s="124">
        <v>2711.96</v>
      </c>
      <c r="D499" s="124">
        <v>2666.02</v>
      </c>
      <c r="E499" s="124">
        <v>2625.17</v>
      </c>
      <c r="F499" s="124">
        <v>2604.0700000000002</v>
      </c>
      <c r="G499" s="124">
        <v>2547.6</v>
      </c>
      <c r="H499" s="124">
        <v>2516.59</v>
      </c>
      <c r="I499" s="124">
        <v>2538.06</v>
      </c>
      <c r="J499" s="124">
        <v>2572.79</v>
      </c>
      <c r="K499" s="124">
        <v>2625.9</v>
      </c>
      <c r="L499" s="124">
        <v>2673.58</v>
      </c>
      <c r="M499" s="124">
        <v>2723.47</v>
      </c>
      <c r="N499" s="124">
        <v>2888.67</v>
      </c>
      <c r="O499" s="124">
        <v>2888.21</v>
      </c>
      <c r="P499" s="124">
        <v>2888.12</v>
      </c>
      <c r="Q499" s="124">
        <v>2889.03</v>
      </c>
      <c r="R499" s="124">
        <v>2907.76</v>
      </c>
      <c r="S499" s="124">
        <v>2906.33</v>
      </c>
      <c r="T499" s="124">
        <v>2905.43</v>
      </c>
      <c r="U499" s="124">
        <v>2902.09</v>
      </c>
      <c r="V499" s="124">
        <v>2902.17</v>
      </c>
      <c r="W499" s="124">
        <v>2895.48</v>
      </c>
      <c r="X499" s="124">
        <v>2684.83</v>
      </c>
      <c r="Y499" s="124">
        <v>2678.72</v>
      </c>
      <c r="Z499" s="124">
        <v>2668.43</v>
      </c>
    </row>
    <row r="500" spans="2:26" x14ac:dyDescent="0.25">
      <c r="B500" s="123">
        <v>30</v>
      </c>
      <c r="C500" s="124">
        <v>2622.82</v>
      </c>
      <c r="D500" s="124">
        <v>2596.09</v>
      </c>
      <c r="E500" s="124">
        <v>2591.41</v>
      </c>
      <c r="F500" s="124">
        <v>2552.25</v>
      </c>
      <c r="G500" s="124">
        <v>2542.29</v>
      </c>
      <c r="H500" s="124">
        <v>2523.4</v>
      </c>
      <c r="I500" s="124">
        <v>2549.0300000000002</v>
      </c>
      <c r="J500" s="124">
        <v>2585.84</v>
      </c>
      <c r="K500" s="124">
        <v>2598.3000000000002</v>
      </c>
      <c r="L500" s="124">
        <v>2657.26</v>
      </c>
      <c r="M500" s="124">
        <v>2689.8</v>
      </c>
      <c r="N500" s="124">
        <v>2822.7</v>
      </c>
      <c r="O500" s="124">
        <v>2843.79</v>
      </c>
      <c r="P500" s="124">
        <v>2842.15</v>
      </c>
      <c r="Q500" s="124">
        <v>2824.82</v>
      </c>
      <c r="R500" s="124">
        <v>2738.47</v>
      </c>
      <c r="S500" s="124">
        <v>2828.44</v>
      </c>
      <c r="T500" s="124">
        <v>2829.56</v>
      </c>
      <c r="U500" s="124">
        <v>2846.41</v>
      </c>
      <c r="V500" s="124">
        <v>2839.35</v>
      </c>
      <c r="W500" s="124">
        <v>2826.62</v>
      </c>
      <c r="X500" s="124">
        <v>2681.56</v>
      </c>
      <c r="Y500" s="124">
        <v>2674.57</v>
      </c>
      <c r="Z500" s="124">
        <v>2657.43</v>
      </c>
    </row>
    <row r="501" spans="2:26" x14ac:dyDescent="0.25">
      <c r="B501" s="123">
        <v>31</v>
      </c>
      <c r="C501" s="124">
        <v>2605.2600000000002</v>
      </c>
      <c r="D501" s="124">
        <v>2585.04</v>
      </c>
      <c r="E501" s="124">
        <v>2564.5100000000002</v>
      </c>
      <c r="F501" s="124">
        <v>2545.7399999999998</v>
      </c>
      <c r="G501" s="124">
        <v>2603.5500000000002</v>
      </c>
      <c r="H501" s="124">
        <v>2619.5500000000002</v>
      </c>
      <c r="I501" s="124">
        <v>2635.02</v>
      </c>
      <c r="J501" s="124">
        <v>2669.65</v>
      </c>
      <c r="K501" s="124">
        <v>2689</v>
      </c>
      <c r="L501" s="124">
        <v>2728.96</v>
      </c>
      <c r="M501" s="124">
        <v>2773.11</v>
      </c>
      <c r="N501" s="124">
        <v>2791.99</v>
      </c>
      <c r="O501" s="124">
        <v>2824.96</v>
      </c>
      <c r="P501" s="124">
        <v>2821.98</v>
      </c>
      <c r="Q501" s="124">
        <v>2799.27</v>
      </c>
      <c r="R501" s="124">
        <v>2798.39</v>
      </c>
      <c r="S501" s="124">
        <v>2791.31</v>
      </c>
      <c r="T501" s="124">
        <v>2792.62</v>
      </c>
      <c r="U501" s="124">
        <v>2813.2</v>
      </c>
      <c r="V501" s="124">
        <v>2829.05</v>
      </c>
      <c r="W501" s="124">
        <v>2800.25</v>
      </c>
      <c r="X501" s="124">
        <v>2772.92</v>
      </c>
      <c r="Y501" s="124">
        <v>2773.43</v>
      </c>
      <c r="Z501" s="124">
        <v>2753.52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3.22</v>
      </c>
      <c r="H507" s="143">
        <v>12.25</v>
      </c>
      <c r="I507" s="143">
        <v>12.65</v>
      </c>
      <c r="J507" s="143">
        <v>17.239999999999998</v>
      </c>
      <c r="K507" s="143">
        <v>0</v>
      </c>
      <c r="L507" s="143">
        <v>0</v>
      </c>
      <c r="M507" s="143">
        <v>0</v>
      </c>
      <c r="N507" s="143">
        <v>0</v>
      </c>
      <c r="O507" s="143">
        <v>0</v>
      </c>
      <c r="P507" s="143">
        <v>0</v>
      </c>
      <c r="Q507" s="143">
        <v>0</v>
      </c>
      <c r="R507" s="143">
        <v>0</v>
      </c>
      <c r="S507" s="143">
        <v>0</v>
      </c>
      <c r="T507" s="143">
        <v>4.6399999999999997</v>
      </c>
      <c r="U507" s="143">
        <v>5.86</v>
      </c>
      <c r="V507" s="143">
        <v>0</v>
      </c>
      <c r="W507" s="143">
        <v>0</v>
      </c>
      <c r="X507" s="143">
        <v>0</v>
      </c>
      <c r="Y507" s="143">
        <v>0</v>
      </c>
      <c r="Z507" s="143">
        <v>0</v>
      </c>
    </row>
    <row r="508" spans="2:26" x14ac:dyDescent="0.25">
      <c r="B508" s="123">
        <v>2</v>
      </c>
      <c r="C508" s="143">
        <v>0</v>
      </c>
      <c r="D508" s="143">
        <v>0</v>
      </c>
      <c r="E508" s="143">
        <v>0</v>
      </c>
      <c r="F508" s="143">
        <v>0</v>
      </c>
      <c r="G508" s="143">
        <v>12.01</v>
      </c>
      <c r="H508" s="143">
        <v>0.06</v>
      </c>
      <c r="I508" s="143">
        <v>25.23</v>
      </c>
      <c r="J508" s="143">
        <v>34.340000000000003</v>
      </c>
      <c r="K508" s="143">
        <v>19.25</v>
      </c>
      <c r="L508" s="143">
        <v>46.72</v>
      </c>
      <c r="M508" s="143">
        <v>42.83</v>
      </c>
      <c r="N508" s="143">
        <v>0</v>
      </c>
      <c r="O508" s="143">
        <v>52.08</v>
      </c>
      <c r="P508" s="143">
        <v>0</v>
      </c>
      <c r="Q508" s="143">
        <v>0</v>
      </c>
      <c r="R508" s="143">
        <v>0</v>
      </c>
      <c r="S508" s="143">
        <v>31.47</v>
      </c>
      <c r="T508" s="143">
        <v>64.67</v>
      </c>
      <c r="U508" s="143">
        <v>43.76</v>
      </c>
      <c r="V508" s="143">
        <v>32.42</v>
      </c>
      <c r="W508" s="143">
        <v>40.14</v>
      </c>
      <c r="X508" s="143">
        <v>16.18</v>
      </c>
      <c r="Y508" s="143">
        <v>0</v>
      </c>
      <c r="Z508" s="143">
        <v>0</v>
      </c>
    </row>
    <row r="509" spans="2:26" x14ac:dyDescent="0.25">
      <c r="B509" s="123">
        <v>3</v>
      </c>
      <c r="C509" s="143">
        <v>0</v>
      </c>
      <c r="D509" s="143">
        <v>0</v>
      </c>
      <c r="E509" s="143">
        <v>25.38</v>
      </c>
      <c r="F509" s="143">
        <v>9.89</v>
      </c>
      <c r="G509" s="143">
        <v>21.57</v>
      </c>
      <c r="H509" s="143">
        <v>19.14</v>
      </c>
      <c r="I509" s="143">
        <v>65.180000000000007</v>
      </c>
      <c r="J509" s="143">
        <v>66.349999999999994</v>
      </c>
      <c r="K509" s="143">
        <v>65.72</v>
      </c>
      <c r="L509" s="143">
        <v>96.59</v>
      </c>
      <c r="M509" s="143">
        <v>101.77</v>
      </c>
      <c r="N509" s="143">
        <v>92.56</v>
      </c>
      <c r="O509" s="143">
        <v>74.209999999999994</v>
      </c>
      <c r="P509" s="143">
        <v>98.19</v>
      </c>
      <c r="Q509" s="143">
        <v>106.73</v>
      </c>
      <c r="R509" s="143">
        <v>69.02</v>
      </c>
      <c r="S509" s="143">
        <v>68.510000000000005</v>
      </c>
      <c r="T509" s="143">
        <v>140.25</v>
      </c>
      <c r="U509" s="143">
        <v>185.59</v>
      </c>
      <c r="V509" s="143">
        <v>186.94</v>
      </c>
      <c r="W509" s="143">
        <v>154.76</v>
      </c>
      <c r="X509" s="143">
        <v>199.17</v>
      </c>
      <c r="Y509" s="143">
        <v>182.08</v>
      </c>
      <c r="Z509" s="143">
        <v>189.56</v>
      </c>
    </row>
    <row r="510" spans="2:26" x14ac:dyDescent="0.25">
      <c r="B510" s="123">
        <v>4</v>
      </c>
      <c r="C510" s="143">
        <v>67.47</v>
      </c>
      <c r="D510" s="143">
        <v>35.630000000000003</v>
      </c>
      <c r="E510" s="143">
        <v>1</v>
      </c>
      <c r="F510" s="143">
        <v>2.94</v>
      </c>
      <c r="G510" s="143">
        <v>0</v>
      </c>
      <c r="H510" s="143">
        <v>17.57</v>
      </c>
      <c r="I510" s="143">
        <v>39.380000000000003</v>
      </c>
      <c r="J510" s="143">
        <v>23.01</v>
      </c>
      <c r="K510" s="143">
        <v>90.33</v>
      </c>
      <c r="L510" s="143">
        <v>100.44</v>
      </c>
      <c r="M510" s="143">
        <v>143.13</v>
      </c>
      <c r="N510" s="143">
        <v>113.53</v>
      </c>
      <c r="O510" s="143">
        <v>141.51</v>
      </c>
      <c r="P510" s="143">
        <v>132.97999999999999</v>
      </c>
      <c r="Q510" s="143">
        <v>119.35</v>
      </c>
      <c r="R510" s="143">
        <v>89.22</v>
      </c>
      <c r="S510" s="143">
        <v>125.84</v>
      </c>
      <c r="T510" s="143">
        <v>130.47999999999999</v>
      </c>
      <c r="U510" s="143">
        <v>113.87</v>
      </c>
      <c r="V510" s="143">
        <v>139.6</v>
      </c>
      <c r="W510" s="143">
        <v>104.31</v>
      </c>
      <c r="X510" s="143">
        <v>117.93</v>
      </c>
      <c r="Y510" s="143">
        <v>111.7</v>
      </c>
      <c r="Z510" s="143">
        <v>133.16</v>
      </c>
    </row>
    <row r="511" spans="2:26" ht="15" customHeight="1" x14ac:dyDescent="0.25">
      <c r="B511" s="123">
        <v>5</v>
      </c>
      <c r="C511" s="143">
        <v>134.5</v>
      </c>
      <c r="D511" s="143">
        <v>33.92</v>
      </c>
      <c r="E511" s="143">
        <v>0.98</v>
      </c>
      <c r="F511" s="143">
        <v>0.63</v>
      </c>
      <c r="G511" s="143">
        <v>41.92</v>
      </c>
      <c r="H511" s="143">
        <v>54.08</v>
      </c>
      <c r="I511" s="143">
        <v>63.54</v>
      </c>
      <c r="J511" s="143">
        <v>49.83</v>
      </c>
      <c r="K511" s="143">
        <v>104.13</v>
      </c>
      <c r="L511" s="143">
        <v>100.54</v>
      </c>
      <c r="M511" s="143">
        <v>140.05000000000001</v>
      </c>
      <c r="N511" s="143">
        <v>132.49</v>
      </c>
      <c r="O511" s="143">
        <v>124.68</v>
      </c>
      <c r="P511" s="143">
        <v>118.84</v>
      </c>
      <c r="Q511" s="143">
        <v>131.80000000000001</v>
      </c>
      <c r="R511" s="143">
        <v>135.79</v>
      </c>
      <c r="S511" s="143">
        <v>134.03</v>
      </c>
      <c r="T511" s="143">
        <v>137.22</v>
      </c>
      <c r="U511" s="143">
        <v>159.38999999999999</v>
      </c>
      <c r="V511" s="143">
        <v>157.83000000000001</v>
      </c>
      <c r="W511" s="143">
        <v>121.7</v>
      </c>
      <c r="X511" s="143">
        <v>122</v>
      </c>
      <c r="Y511" s="143">
        <v>81.27</v>
      </c>
      <c r="Z511" s="143">
        <v>106.11</v>
      </c>
    </row>
    <row r="512" spans="2:26" x14ac:dyDescent="0.25">
      <c r="B512" s="123">
        <v>6</v>
      </c>
      <c r="C512" s="143">
        <v>109.6</v>
      </c>
      <c r="D512" s="143">
        <v>42.12</v>
      </c>
      <c r="E512" s="143">
        <v>17.18</v>
      </c>
      <c r="F512" s="143">
        <v>0.59</v>
      </c>
      <c r="G512" s="143">
        <v>14.81</v>
      </c>
      <c r="H512" s="143">
        <v>30.89</v>
      </c>
      <c r="I512" s="143">
        <v>43.48</v>
      </c>
      <c r="J512" s="143">
        <v>41.83</v>
      </c>
      <c r="K512" s="143">
        <v>56.59</v>
      </c>
      <c r="L512" s="143">
        <v>107</v>
      </c>
      <c r="M512" s="143">
        <v>86.01</v>
      </c>
      <c r="N512" s="143">
        <v>101.19</v>
      </c>
      <c r="O512" s="143">
        <v>96.44</v>
      </c>
      <c r="P512" s="143">
        <v>72.09</v>
      </c>
      <c r="Q512" s="143">
        <v>75.099999999999994</v>
      </c>
      <c r="R512" s="143">
        <v>70.87</v>
      </c>
      <c r="S512" s="143">
        <v>65.12</v>
      </c>
      <c r="T512" s="143">
        <v>83.7</v>
      </c>
      <c r="U512" s="143">
        <v>64.67</v>
      </c>
      <c r="V512" s="143">
        <v>70.44</v>
      </c>
      <c r="W512" s="143">
        <v>86.49</v>
      </c>
      <c r="X512" s="143">
        <v>97.92</v>
      </c>
      <c r="Y512" s="143">
        <v>62.28</v>
      </c>
      <c r="Z512" s="143">
        <v>42.07</v>
      </c>
    </row>
    <row r="513" spans="2:26" x14ac:dyDescent="0.25">
      <c r="B513" s="123">
        <v>7</v>
      </c>
      <c r="C513" s="143">
        <v>28.34</v>
      </c>
      <c r="D513" s="143">
        <v>0</v>
      </c>
      <c r="E513" s="143">
        <v>0</v>
      </c>
      <c r="F513" s="143">
        <v>0</v>
      </c>
      <c r="G513" s="143">
        <v>45.99</v>
      </c>
      <c r="H513" s="143">
        <v>41.81</v>
      </c>
      <c r="I513" s="143">
        <v>57.6</v>
      </c>
      <c r="J513" s="143">
        <v>42.3</v>
      </c>
      <c r="K513" s="143">
        <v>113.88</v>
      </c>
      <c r="L513" s="143">
        <v>83.96</v>
      </c>
      <c r="M513" s="143">
        <v>65.14</v>
      </c>
      <c r="N513" s="143">
        <v>53.42</v>
      </c>
      <c r="O513" s="143">
        <v>40.35</v>
      </c>
      <c r="P513" s="143">
        <v>20.83</v>
      </c>
      <c r="Q513" s="143">
        <v>21.96</v>
      </c>
      <c r="R513" s="143">
        <v>9.2799999999999994</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10.81</v>
      </c>
      <c r="H514" s="143">
        <v>18.989999999999998</v>
      </c>
      <c r="I514" s="143">
        <v>31.27</v>
      </c>
      <c r="J514" s="143">
        <v>0</v>
      </c>
      <c r="K514" s="143">
        <v>37.43</v>
      </c>
      <c r="L514" s="143">
        <v>75.319999999999993</v>
      </c>
      <c r="M514" s="143">
        <v>71.72</v>
      </c>
      <c r="N514" s="143">
        <v>69.849999999999994</v>
      </c>
      <c r="O514" s="143">
        <v>67.13</v>
      </c>
      <c r="P514" s="143">
        <v>33.85</v>
      </c>
      <c r="Q514" s="143">
        <v>24.84</v>
      </c>
      <c r="R514" s="143">
        <v>22.08</v>
      </c>
      <c r="S514" s="143">
        <v>33.29</v>
      </c>
      <c r="T514" s="143">
        <v>50.6</v>
      </c>
      <c r="U514" s="143">
        <v>47.56</v>
      </c>
      <c r="V514" s="143">
        <v>50.64</v>
      </c>
      <c r="W514" s="143">
        <v>41.44</v>
      </c>
      <c r="X514" s="143">
        <v>30.31</v>
      </c>
      <c r="Y514" s="143">
        <v>14</v>
      </c>
      <c r="Z514" s="143">
        <v>0</v>
      </c>
    </row>
    <row r="515" spans="2:26" x14ac:dyDescent="0.25">
      <c r="B515" s="123">
        <v>9</v>
      </c>
      <c r="C515" s="143">
        <v>14.06</v>
      </c>
      <c r="D515" s="143">
        <v>0</v>
      </c>
      <c r="E515" s="143">
        <v>0</v>
      </c>
      <c r="F515" s="143">
        <v>0</v>
      </c>
      <c r="G515" s="143">
        <v>54.22</v>
      </c>
      <c r="H515" s="143">
        <v>59.68</v>
      </c>
      <c r="I515" s="143">
        <v>56.75</v>
      </c>
      <c r="J515" s="143">
        <v>62.84</v>
      </c>
      <c r="K515" s="143">
        <v>87.62</v>
      </c>
      <c r="L515" s="143">
        <v>63.28</v>
      </c>
      <c r="M515" s="143">
        <v>57.3</v>
      </c>
      <c r="N515" s="143">
        <v>22.83</v>
      </c>
      <c r="O515" s="143">
        <v>18.260000000000002</v>
      </c>
      <c r="P515" s="143">
        <v>10.78</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24.96</v>
      </c>
      <c r="H516" s="143">
        <v>47.58</v>
      </c>
      <c r="I516" s="143">
        <v>58.81</v>
      </c>
      <c r="J516" s="143">
        <v>71.23</v>
      </c>
      <c r="K516" s="143">
        <v>77.150000000000006</v>
      </c>
      <c r="L516" s="143">
        <v>82.95</v>
      </c>
      <c r="M516" s="143">
        <v>53.79</v>
      </c>
      <c r="N516" s="143">
        <v>33.58</v>
      </c>
      <c r="O516" s="143">
        <v>46.23</v>
      </c>
      <c r="P516" s="143">
        <v>38.380000000000003</v>
      </c>
      <c r="Q516" s="143">
        <v>14.05</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11.07</v>
      </c>
      <c r="H517" s="143">
        <v>6.25</v>
      </c>
      <c r="I517" s="143">
        <v>0</v>
      </c>
      <c r="J517" s="143">
        <v>48.53</v>
      </c>
      <c r="K517" s="143">
        <v>21.47</v>
      </c>
      <c r="L517" s="143">
        <v>37.520000000000003</v>
      </c>
      <c r="M517" s="143">
        <v>0</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4.7</v>
      </c>
      <c r="H518" s="143">
        <v>5</v>
      </c>
      <c r="I518" s="143">
        <v>0</v>
      </c>
      <c r="J518" s="143">
        <v>0.03</v>
      </c>
      <c r="K518" s="143">
        <v>30.76</v>
      </c>
      <c r="L518" s="143">
        <v>52.97</v>
      </c>
      <c r="M518" s="143">
        <v>36.83</v>
      </c>
      <c r="N518" s="143">
        <v>3.58</v>
      </c>
      <c r="O518" s="143">
        <v>12.54</v>
      </c>
      <c r="P518" s="143">
        <v>0.02</v>
      </c>
      <c r="Q518" s="143">
        <v>1.78</v>
      </c>
      <c r="R518" s="143">
        <v>0.09</v>
      </c>
      <c r="S518" s="143">
        <v>0</v>
      </c>
      <c r="T518" s="143">
        <v>0</v>
      </c>
      <c r="U518" s="143">
        <v>0.02</v>
      </c>
      <c r="V518" s="143">
        <v>1.1100000000000001</v>
      </c>
      <c r="W518" s="143">
        <v>0</v>
      </c>
      <c r="X518" s="143">
        <v>0</v>
      </c>
      <c r="Y518" s="143">
        <v>0</v>
      </c>
      <c r="Z518" s="143">
        <v>0</v>
      </c>
    </row>
    <row r="519" spans="2:26" x14ac:dyDescent="0.25">
      <c r="B519" s="123">
        <v>13</v>
      </c>
      <c r="C519" s="143">
        <v>0</v>
      </c>
      <c r="D519" s="143">
        <v>0</v>
      </c>
      <c r="E519" s="143">
        <v>0</v>
      </c>
      <c r="F519" s="143">
        <v>0</v>
      </c>
      <c r="G519" s="143">
        <v>25.13</v>
      </c>
      <c r="H519" s="143">
        <v>21.94</v>
      </c>
      <c r="I519" s="143">
        <v>23.45</v>
      </c>
      <c r="J519" s="143">
        <v>44.75</v>
      </c>
      <c r="K519" s="143">
        <v>51.24</v>
      </c>
      <c r="L519" s="143">
        <v>65.72</v>
      </c>
      <c r="M519" s="143">
        <v>61.4</v>
      </c>
      <c r="N519" s="143">
        <v>74.430000000000007</v>
      </c>
      <c r="O519" s="143">
        <v>81.599999999999994</v>
      </c>
      <c r="P519" s="143">
        <v>77.61</v>
      </c>
      <c r="Q519" s="143">
        <v>24.65</v>
      </c>
      <c r="R519" s="143">
        <v>33.28</v>
      </c>
      <c r="S519" s="143">
        <v>26.43</v>
      </c>
      <c r="T519" s="143">
        <v>80.11</v>
      </c>
      <c r="U519" s="143">
        <v>55.31</v>
      </c>
      <c r="V519" s="143">
        <v>47.09</v>
      </c>
      <c r="W519" s="143">
        <v>37.880000000000003</v>
      </c>
      <c r="X519" s="143">
        <v>30.76</v>
      </c>
      <c r="Y519" s="143">
        <v>44.04</v>
      </c>
      <c r="Z519" s="143">
        <v>23.35</v>
      </c>
    </row>
    <row r="520" spans="2:26" x14ac:dyDescent="0.25">
      <c r="B520" s="123">
        <v>14</v>
      </c>
      <c r="C520" s="143">
        <v>18.05</v>
      </c>
      <c r="D520" s="143">
        <v>10.08</v>
      </c>
      <c r="E520" s="143">
        <v>19.37</v>
      </c>
      <c r="F520" s="143">
        <v>9.52</v>
      </c>
      <c r="G520" s="143">
        <v>35.97</v>
      </c>
      <c r="H520" s="143">
        <v>29.55</v>
      </c>
      <c r="I520" s="143">
        <v>22.78</v>
      </c>
      <c r="J520" s="143">
        <v>44.3</v>
      </c>
      <c r="K520" s="143">
        <v>53.93</v>
      </c>
      <c r="L520" s="143">
        <v>61.71</v>
      </c>
      <c r="M520" s="143">
        <v>58.19</v>
      </c>
      <c r="N520" s="143">
        <v>35.94</v>
      </c>
      <c r="O520" s="143">
        <v>24.21</v>
      </c>
      <c r="P520" s="143">
        <v>12.54</v>
      </c>
      <c r="Q520" s="143">
        <v>1.54</v>
      </c>
      <c r="R520" s="143">
        <v>20.85</v>
      </c>
      <c r="S520" s="143">
        <v>23.17</v>
      </c>
      <c r="T520" s="143">
        <v>22.49</v>
      </c>
      <c r="U520" s="143">
        <v>0</v>
      </c>
      <c r="V520" s="143">
        <v>37.39</v>
      </c>
      <c r="W520" s="143">
        <v>33.58</v>
      </c>
      <c r="X520" s="143">
        <v>12.01</v>
      </c>
      <c r="Y520" s="143">
        <v>4.1500000000000004</v>
      </c>
      <c r="Z520" s="143">
        <v>0</v>
      </c>
    </row>
    <row r="521" spans="2:26" x14ac:dyDescent="0.25">
      <c r="B521" s="123">
        <v>15</v>
      </c>
      <c r="C521" s="143">
        <v>0</v>
      </c>
      <c r="D521" s="143">
        <v>0</v>
      </c>
      <c r="E521" s="143">
        <v>0</v>
      </c>
      <c r="F521" s="143">
        <v>0</v>
      </c>
      <c r="G521" s="143">
        <v>52.6</v>
      </c>
      <c r="H521" s="143">
        <v>61</v>
      </c>
      <c r="I521" s="143">
        <v>66.89</v>
      </c>
      <c r="J521" s="143">
        <v>61.13</v>
      </c>
      <c r="K521" s="143">
        <v>80.39</v>
      </c>
      <c r="L521" s="143">
        <v>109.77</v>
      </c>
      <c r="M521" s="143">
        <v>95.05</v>
      </c>
      <c r="N521" s="143">
        <v>88.22</v>
      </c>
      <c r="O521" s="143">
        <v>85.34</v>
      </c>
      <c r="P521" s="143">
        <v>73.97</v>
      </c>
      <c r="Q521" s="143">
        <v>82.83</v>
      </c>
      <c r="R521" s="143">
        <v>82.2</v>
      </c>
      <c r="S521" s="143">
        <v>83.87</v>
      </c>
      <c r="T521" s="143">
        <v>82.96</v>
      </c>
      <c r="U521" s="143">
        <v>100.29</v>
      </c>
      <c r="V521" s="143">
        <v>68.61</v>
      </c>
      <c r="W521" s="143">
        <v>61.78</v>
      </c>
      <c r="X521" s="143">
        <v>23.32</v>
      </c>
      <c r="Y521" s="143">
        <v>0</v>
      </c>
      <c r="Z521" s="143">
        <v>0</v>
      </c>
    </row>
    <row r="522" spans="2:26" x14ac:dyDescent="0.25">
      <c r="B522" s="123">
        <v>16</v>
      </c>
      <c r="C522" s="143">
        <v>0</v>
      </c>
      <c r="D522" s="143">
        <v>0</v>
      </c>
      <c r="E522" s="143">
        <v>15.36</v>
      </c>
      <c r="F522" s="143">
        <v>0</v>
      </c>
      <c r="G522" s="143">
        <v>45.11</v>
      </c>
      <c r="H522" s="143">
        <v>70.930000000000007</v>
      </c>
      <c r="I522" s="143">
        <v>89.27</v>
      </c>
      <c r="J522" s="143">
        <v>83.64</v>
      </c>
      <c r="K522" s="143">
        <v>105.85</v>
      </c>
      <c r="L522" s="143">
        <v>122.53</v>
      </c>
      <c r="M522" s="143">
        <v>104.14</v>
      </c>
      <c r="N522" s="143">
        <v>87.28</v>
      </c>
      <c r="O522" s="143">
        <v>93.19</v>
      </c>
      <c r="P522" s="143">
        <v>82.86</v>
      </c>
      <c r="Q522" s="143">
        <v>64.3</v>
      </c>
      <c r="R522" s="143">
        <v>52.12</v>
      </c>
      <c r="S522" s="143">
        <v>62.5</v>
      </c>
      <c r="T522" s="143">
        <v>62.45</v>
      </c>
      <c r="U522" s="143">
        <v>61.35</v>
      </c>
      <c r="V522" s="143">
        <v>52.43</v>
      </c>
      <c r="W522" s="143">
        <v>50.5</v>
      </c>
      <c r="X522" s="143">
        <v>17.78</v>
      </c>
      <c r="Y522" s="143">
        <v>4.6500000000000004</v>
      </c>
      <c r="Z522" s="143">
        <v>0</v>
      </c>
    </row>
    <row r="523" spans="2:26" x14ac:dyDescent="0.25">
      <c r="B523" s="123">
        <v>17</v>
      </c>
      <c r="C523" s="143">
        <v>0</v>
      </c>
      <c r="D523" s="143">
        <v>0</v>
      </c>
      <c r="E523" s="143">
        <v>0</v>
      </c>
      <c r="F523" s="143">
        <v>0</v>
      </c>
      <c r="G523" s="143">
        <v>0</v>
      </c>
      <c r="H523" s="143">
        <v>20.100000000000001</v>
      </c>
      <c r="I523" s="143">
        <v>33.450000000000003</v>
      </c>
      <c r="J523" s="143">
        <v>32.619999999999997</v>
      </c>
      <c r="K523" s="143">
        <v>34.42</v>
      </c>
      <c r="L523" s="143">
        <v>120.68</v>
      </c>
      <c r="M523" s="143">
        <v>128.1</v>
      </c>
      <c r="N523" s="143">
        <v>217.91</v>
      </c>
      <c r="O523" s="143">
        <v>185.49</v>
      </c>
      <c r="P523" s="143">
        <v>141.61000000000001</v>
      </c>
      <c r="Q523" s="143">
        <v>110.1</v>
      </c>
      <c r="R523" s="143">
        <v>84.06</v>
      </c>
      <c r="S523" s="143">
        <v>77.31</v>
      </c>
      <c r="T523" s="143">
        <v>87.83</v>
      </c>
      <c r="U523" s="143">
        <v>84.11</v>
      </c>
      <c r="V523" s="143">
        <v>80.37</v>
      </c>
      <c r="W523" s="143">
        <v>41.26</v>
      </c>
      <c r="X523" s="143">
        <v>0</v>
      </c>
      <c r="Y523" s="143">
        <v>0</v>
      </c>
      <c r="Z523" s="143">
        <v>0</v>
      </c>
    </row>
    <row r="524" spans="2:26" x14ac:dyDescent="0.25">
      <c r="B524" s="123">
        <v>18</v>
      </c>
      <c r="C524" s="143">
        <v>0</v>
      </c>
      <c r="D524" s="143">
        <v>0</v>
      </c>
      <c r="E524" s="143">
        <v>0</v>
      </c>
      <c r="F524" s="143">
        <v>0</v>
      </c>
      <c r="G524" s="143">
        <v>16.690000000000001</v>
      </c>
      <c r="H524" s="143">
        <v>39.72</v>
      </c>
      <c r="I524" s="143">
        <v>39.17</v>
      </c>
      <c r="J524" s="143">
        <v>38.54</v>
      </c>
      <c r="K524" s="143">
        <v>31.56</v>
      </c>
      <c r="L524" s="143">
        <v>203.14</v>
      </c>
      <c r="M524" s="143">
        <v>171.18</v>
      </c>
      <c r="N524" s="143">
        <v>220.79</v>
      </c>
      <c r="O524" s="143">
        <v>287.79000000000002</v>
      </c>
      <c r="P524" s="143">
        <v>344.54</v>
      </c>
      <c r="Q524" s="143">
        <v>325.83</v>
      </c>
      <c r="R524" s="143">
        <v>101.44</v>
      </c>
      <c r="S524" s="143">
        <v>0.69</v>
      </c>
      <c r="T524" s="143">
        <v>92.67</v>
      </c>
      <c r="U524" s="143">
        <v>71.010000000000005</v>
      </c>
      <c r="V524" s="143">
        <v>79.75</v>
      </c>
      <c r="W524" s="143">
        <v>65.59</v>
      </c>
      <c r="X524" s="143">
        <v>51.1</v>
      </c>
      <c r="Y524" s="143">
        <v>0</v>
      </c>
      <c r="Z524" s="143">
        <v>0</v>
      </c>
    </row>
    <row r="525" spans="2:26" x14ac:dyDescent="0.25">
      <c r="B525" s="123">
        <v>19</v>
      </c>
      <c r="C525" s="143">
        <v>0</v>
      </c>
      <c r="D525" s="143">
        <v>0</v>
      </c>
      <c r="E525" s="143">
        <v>0</v>
      </c>
      <c r="F525" s="143">
        <v>0</v>
      </c>
      <c r="G525" s="143">
        <v>21.51</v>
      </c>
      <c r="H525" s="143">
        <v>43.99</v>
      </c>
      <c r="I525" s="143">
        <v>71.459999999999994</v>
      </c>
      <c r="J525" s="143">
        <v>70.459999999999994</v>
      </c>
      <c r="K525" s="143">
        <v>90.1</v>
      </c>
      <c r="L525" s="143">
        <v>147.47999999999999</v>
      </c>
      <c r="M525" s="143">
        <v>111.62</v>
      </c>
      <c r="N525" s="143">
        <v>137.34</v>
      </c>
      <c r="O525" s="143">
        <v>233.49</v>
      </c>
      <c r="P525" s="143">
        <v>184.85</v>
      </c>
      <c r="Q525" s="143">
        <v>167.52</v>
      </c>
      <c r="R525" s="143">
        <v>151.69</v>
      </c>
      <c r="S525" s="143">
        <v>71.13</v>
      </c>
      <c r="T525" s="143">
        <v>99.78</v>
      </c>
      <c r="U525" s="143">
        <v>0</v>
      </c>
      <c r="V525" s="143">
        <v>0</v>
      </c>
      <c r="W525" s="143">
        <v>0.46</v>
      </c>
      <c r="X525" s="143">
        <v>0</v>
      </c>
      <c r="Y525" s="143">
        <v>0</v>
      </c>
      <c r="Z525" s="143">
        <v>0</v>
      </c>
    </row>
    <row r="526" spans="2:26" x14ac:dyDescent="0.25">
      <c r="B526" s="123">
        <v>20</v>
      </c>
      <c r="C526" s="143">
        <v>0</v>
      </c>
      <c r="D526" s="143">
        <v>0</v>
      </c>
      <c r="E526" s="143">
        <v>0</v>
      </c>
      <c r="F526" s="143">
        <v>0</v>
      </c>
      <c r="G526" s="143">
        <v>33.299999999999997</v>
      </c>
      <c r="H526" s="143">
        <v>36.32</v>
      </c>
      <c r="I526" s="143">
        <v>47.67</v>
      </c>
      <c r="J526" s="143">
        <v>37.42</v>
      </c>
      <c r="K526" s="143">
        <v>28.12</v>
      </c>
      <c r="L526" s="143">
        <v>41.39</v>
      </c>
      <c r="M526" s="143">
        <v>58.76</v>
      </c>
      <c r="N526" s="143">
        <v>60.37</v>
      </c>
      <c r="O526" s="143">
        <v>8.44</v>
      </c>
      <c r="P526" s="143">
        <v>16.52</v>
      </c>
      <c r="Q526" s="143">
        <v>20.93</v>
      </c>
      <c r="R526" s="143">
        <v>15.8</v>
      </c>
      <c r="S526" s="143">
        <v>13.03</v>
      </c>
      <c r="T526" s="143">
        <v>34.61</v>
      </c>
      <c r="U526" s="143">
        <v>26.39</v>
      </c>
      <c r="V526" s="143">
        <v>3.92</v>
      </c>
      <c r="W526" s="143">
        <v>14.78</v>
      </c>
      <c r="X526" s="143">
        <v>0</v>
      </c>
      <c r="Y526" s="143">
        <v>1.27</v>
      </c>
      <c r="Z526" s="143">
        <v>0</v>
      </c>
    </row>
    <row r="527" spans="2:26" x14ac:dyDescent="0.25">
      <c r="B527" s="123">
        <v>21</v>
      </c>
      <c r="C527" s="143">
        <v>0</v>
      </c>
      <c r="D527" s="143">
        <v>0</v>
      </c>
      <c r="E527" s="143">
        <v>0</v>
      </c>
      <c r="F527" s="143">
        <v>0</v>
      </c>
      <c r="G527" s="143">
        <v>47.29</v>
      </c>
      <c r="H527" s="143">
        <v>20.7</v>
      </c>
      <c r="I527" s="143">
        <v>47.59</v>
      </c>
      <c r="J527" s="143">
        <v>61.54</v>
      </c>
      <c r="K527" s="143">
        <v>52.64</v>
      </c>
      <c r="L527" s="143">
        <v>75.34</v>
      </c>
      <c r="M527" s="143">
        <v>65.489999999999995</v>
      </c>
      <c r="N527" s="143">
        <v>74.59</v>
      </c>
      <c r="O527" s="143">
        <v>49</v>
      </c>
      <c r="P527" s="143">
        <v>60.31</v>
      </c>
      <c r="Q527" s="143">
        <v>46.96</v>
      </c>
      <c r="R527" s="143">
        <v>55.98</v>
      </c>
      <c r="S527" s="143">
        <v>51.46</v>
      </c>
      <c r="T527" s="143">
        <v>57.33</v>
      </c>
      <c r="U527" s="143">
        <v>53.52</v>
      </c>
      <c r="V527" s="143">
        <v>3.28</v>
      </c>
      <c r="W527" s="143">
        <v>0.98</v>
      </c>
      <c r="X527" s="143">
        <v>9.75</v>
      </c>
      <c r="Y527" s="143">
        <v>0</v>
      </c>
      <c r="Z527" s="143">
        <v>0</v>
      </c>
    </row>
    <row r="528" spans="2:26" x14ac:dyDescent="0.25">
      <c r="B528" s="123">
        <v>22</v>
      </c>
      <c r="C528" s="143">
        <v>0</v>
      </c>
      <c r="D528" s="143">
        <v>0</v>
      </c>
      <c r="E528" s="143">
        <v>0</v>
      </c>
      <c r="F528" s="143">
        <v>0</v>
      </c>
      <c r="G528" s="143">
        <v>51.47</v>
      </c>
      <c r="H528" s="143">
        <v>36.369999999999997</v>
      </c>
      <c r="I528" s="143">
        <v>59.38</v>
      </c>
      <c r="J528" s="143">
        <v>60.19</v>
      </c>
      <c r="K528" s="143">
        <v>93.01</v>
      </c>
      <c r="L528" s="143">
        <v>124.06</v>
      </c>
      <c r="M528" s="143">
        <v>153.47999999999999</v>
      </c>
      <c r="N528" s="143">
        <v>123.29</v>
      </c>
      <c r="O528" s="143">
        <v>136.13</v>
      </c>
      <c r="P528" s="143">
        <v>183.81</v>
      </c>
      <c r="Q528" s="143">
        <v>178.35</v>
      </c>
      <c r="R528" s="143">
        <v>167.58</v>
      </c>
      <c r="S528" s="143">
        <v>180.75</v>
      </c>
      <c r="T528" s="143">
        <v>200.39</v>
      </c>
      <c r="U528" s="143">
        <v>195.85</v>
      </c>
      <c r="V528" s="143">
        <v>192.54</v>
      </c>
      <c r="W528" s="143">
        <v>206.1</v>
      </c>
      <c r="X528" s="143">
        <v>221.25</v>
      </c>
      <c r="Y528" s="143">
        <v>149.29</v>
      </c>
      <c r="Z528" s="143">
        <v>127.36</v>
      </c>
    </row>
    <row r="529" spans="2:26" x14ac:dyDescent="0.25">
      <c r="B529" s="123">
        <v>23</v>
      </c>
      <c r="C529" s="143">
        <v>12.22</v>
      </c>
      <c r="D529" s="143">
        <v>17.54</v>
      </c>
      <c r="E529" s="143">
        <v>22.14</v>
      </c>
      <c r="F529" s="143">
        <v>16.239999999999998</v>
      </c>
      <c r="G529" s="143">
        <v>0</v>
      </c>
      <c r="H529" s="143">
        <v>9.2899999999999991</v>
      </c>
      <c r="I529" s="143">
        <v>8.84</v>
      </c>
      <c r="J529" s="143">
        <v>82.11</v>
      </c>
      <c r="K529" s="143">
        <v>95.84</v>
      </c>
      <c r="L529" s="143">
        <v>143.96</v>
      </c>
      <c r="M529" s="143">
        <v>150.86000000000001</v>
      </c>
      <c r="N529" s="143">
        <v>123.12</v>
      </c>
      <c r="O529" s="143">
        <v>125.61</v>
      </c>
      <c r="P529" s="143">
        <v>132.16999999999999</v>
      </c>
      <c r="Q529" s="143">
        <v>38.450000000000003</v>
      </c>
      <c r="R529" s="143">
        <v>32.049999999999997</v>
      </c>
      <c r="S529" s="143">
        <v>17.5</v>
      </c>
      <c r="T529" s="143">
        <v>22.75</v>
      </c>
      <c r="U529" s="143">
        <v>40.43</v>
      </c>
      <c r="V529" s="143">
        <v>46.9</v>
      </c>
      <c r="W529" s="143">
        <v>36.549999999999997</v>
      </c>
      <c r="X529" s="143">
        <v>0</v>
      </c>
      <c r="Y529" s="143">
        <v>8.8000000000000007</v>
      </c>
      <c r="Z529" s="143">
        <v>0.01</v>
      </c>
    </row>
    <row r="530" spans="2:26" x14ac:dyDescent="0.25">
      <c r="B530" s="123">
        <v>24</v>
      </c>
      <c r="C530" s="143">
        <v>3.6</v>
      </c>
      <c r="D530" s="143">
        <v>0</v>
      </c>
      <c r="E530" s="143">
        <v>0</v>
      </c>
      <c r="F530" s="143">
        <v>0</v>
      </c>
      <c r="G530" s="143">
        <v>54.26</v>
      </c>
      <c r="H530" s="143">
        <v>29.27</v>
      </c>
      <c r="I530" s="143">
        <v>75.31</v>
      </c>
      <c r="J530" s="143">
        <v>102.38</v>
      </c>
      <c r="K530" s="143">
        <v>87.18</v>
      </c>
      <c r="L530" s="143">
        <v>83.93</v>
      </c>
      <c r="M530" s="143">
        <v>75.55</v>
      </c>
      <c r="N530" s="143">
        <v>0.18</v>
      </c>
      <c r="O530" s="143">
        <v>26.7</v>
      </c>
      <c r="P530" s="143">
        <v>0</v>
      </c>
      <c r="Q530" s="143">
        <v>0</v>
      </c>
      <c r="R530" s="143">
        <v>0</v>
      </c>
      <c r="S530" s="143">
        <v>0.43</v>
      </c>
      <c r="T530" s="143">
        <v>0.49</v>
      </c>
      <c r="U530" s="143">
        <v>0</v>
      </c>
      <c r="V530" s="143">
        <v>0</v>
      </c>
      <c r="W530" s="143">
        <v>0</v>
      </c>
      <c r="X530" s="143">
        <v>0</v>
      </c>
      <c r="Y530" s="143">
        <v>0</v>
      </c>
      <c r="Z530" s="143">
        <v>0</v>
      </c>
    </row>
    <row r="531" spans="2:26" x14ac:dyDescent="0.25">
      <c r="B531" s="123">
        <v>25</v>
      </c>
      <c r="C531" s="143">
        <v>0</v>
      </c>
      <c r="D531" s="143">
        <v>0</v>
      </c>
      <c r="E531" s="143">
        <v>0</v>
      </c>
      <c r="F531" s="143">
        <v>0</v>
      </c>
      <c r="G531" s="143">
        <v>33.29</v>
      </c>
      <c r="H531" s="143">
        <v>0</v>
      </c>
      <c r="I531" s="143">
        <v>0</v>
      </c>
      <c r="J531" s="143">
        <v>98.36</v>
      </c>
      <c r="K531" s="143">
        <v>77.94</v>
      </c>
      <c r="L531" s="143">
        <v>122.11</v>
      </c>
      <c r="M531" s="143">
        <v>138.79</v>
      </c>
      <c r="N531" s="143">
        <v>99.85</v>
      </c>
      <c r="O531" s="143">
        <v>134.84</v>
      </c>
      <c r="P531" s="143">
        <v>100.92</v>
      </c>
      <c r="Q531" s="143">
        <v>123.07</v>
      </c>
      <c r="R531" s="143">
        <v>117.77</v>
      </c>
      <c r="S531" s="143">
        <v>79.650000000000006</v>
      </c>
      <c r="T531" s="143">
        <v>95.18</v>
      </c>
      <c r="U531" s="143">
        <v>62.33</v>
      </c>
      <c r="V531" s="143">
        <v>66.94</v>
      </c>
      <c r="W531" s="143">
        <v>11.41</v>
      </c>
      <c r="X531" s="143">
        <v>82.8</v>
      </c>
      <c r="Y531" s="143">
        <v>0</v>
      </c>
      <c r="Z531" s="143">
        <v>16.54</v>
      </c>
    </row>
    <row r="532" spans="2:26" x14ac:dyDescent="0.25">
      <c r="B532" s="123">
        <v>26</v>
      </c>
      <c r="C532" s="143">
        <v>0</v>
      </c>
      <c r="D532" s="143">
        <v>0</v>
      </c>
      <c r="E532" s="143">
        <v>0</v>
      </c>
      <c r="F532" s="143">
        <v>0</v>
      </c>
      <c r="G532" s="143">
        <v>2.77</v>
      </c>
      <c r="H532" s="143">
        <v>0</v>
      </c>
      <c r="I532" s="143">
        <v>81.81</v>
      </c>
      <c r="J532" s="143">
        <v>168.49</v>
      </c>
      <c r="K532" s="143">
        <v>99.53</v>
      </c>
      <c r="L532" s="143">
        <v>115.49</v>
      </c>
      <c r="M532" s="143">
        <v>127.54</v>
      </c>
      <c r="N532" s="143">
        <v>124.51</v>
      </c>
      <c r="O532" s="143">
        <v>150.63</v>
      </c>
      <c r="P532" s="143">
        <v>105.17</v>
      </c>
      <c r="Q532" s="143">
        <v>90.26</v>
      </c>
      <c r="R532" s="143">
        <v>0.04</v>
      </c>
      <c r="S532" s="143">
        <v>0</v>
      </c>
      <c r="T532" s="143">
        <v>0</v>
      </c>
      <c r="U532" s="143">
        <v>0</v>
      </c>
      <c r="V532" s="143">
        <v>0</v>
      </c>
      <c r="W532" s="143">
        <v>0</v>
      </c>
      <c r="X532" s="143">
        <v>0</v>
      </c>
      <c r="Y532" s="143">
        <v>0</v>
      </c>
      <c r="Z532" s="143">
        <v>12.65</v>
      </c>
    </row>
    <row r="533" spans="2:26" x14ac:dyDescent="0.25">
      <c r="B533" s="123">
        <v>27</v>
      </c>
      <c r="C533" s="143">
        <v>0.01</v>
      </c>
      <c r="D533" s="143">
        <v>0</v>
      </c>
      <c r="E533" s="143">
        <v>0</v>
      </c>
      <c r="F533" s="143">
        <v>3.91</v>
      </c>
      <c r="G533" s="143">
        <v>55.25</v>
      </c>
      <c r="H533" s="143">
        <v>36.43</v>
      </c>
      <c r="I533" s="143">
        <v>0</v>
      </c>
      <c r="J533" s="143">
        <v>0</v>
      </c>
      <c r="K533" s="143">
        <v>0</v>
      </c>
      <c r="L533" s="143">
        <v>0</v>
      </c>
      <c r="M533" s="143">
        <v>17.07</v>
      </c>
      <c r="N533" s="143">
        <v>48.78</v>
      </c>
      <c r="O533" s="143">
        <v>67.09</v>
      </c>
      <c r="P533" s="143">
        <v>33.81</v>
      </c>
      <c r="Q533" s="143">
        <v>12.47</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0.05</v>
      </c>
      <c r="I534" s="143">
        <v>10.49</v>
      </c>
      <c r="J534" s="143">
        <v>0</v>
      </c>
      <c r="K534" s="143">
        <v>0</v>
      </c>
      <c r="L534" s="143">
        <v>29.36</v>
      </c>
      <c r="M534" s="143">
        <v>29.83</v>
      </c>
      <c r="N534" s="143">
        <v>34.44</v>
      </c>
      <c r="O534" s="143">
        <v>38.68</v>
      </c>
      <c r="P534" s="143">
        <v>11.2</v>
      </c>
      <c r="Q534" s="143">
        <v>0</v>
      </c>
      <c r="R534" s="143">
        <v>0</v>
      </c>
      <c r="S534" s="143">
        <v>0</v>
      </c>
      <c r="T534" s="143">
        <v>3.12</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0.03</v>
      </c>
      <c r="I535" s="143">
        <v>42.69</v>
      </c>
      <c r="J535" s="143">
        <v>82.16</v>
      </c>
      <c r="K535" s="143">
        <v>57.4</v>
      </c>
      <c r="L535" s="143">
        <v>68.010000000000005</v>
      </c>
      <c r="M535" s="143">
        <v>102.84</v>
      </c>
      <c r="N535" s="143">
        <v>103.63</v>
      </c>
      <c r="O535" s="143">
        <v>105.25</v>
      </c>
      <c r="P535" s="143">
        <v>7.22</v>
      </c>
      <c r="Q535" s="143">
        <v>0</v>
      </c>
      <c r="R535" s="143">
        <v>0</v>
      </c>
      <c r="S535" s="143">
        <v>0</v>
      </c>
      <c r="T535" s="143">
        <v>1.37</v>
      </c>
      <c r="U535" s="143">
        <v>0</v>
      </c>
      <c r="V535" s="143">
        <v>1.41</v>
      </c>
      <c r="W535" s="143">
        <v>0</v>
      </c>
      <c r="X535" s="143">
        <v>0</v>
      </c>
      <c r="Y535" s="143">
        <v>0</v>
      </c>
      <c r="Z535" s="143">
        <v>0</v>
      </c>
    </row>
    <row r="536" spans="2:26" ht="15.75" customHeight="1" x14ac:dyDescent="0.25">
      <c r="B536" s="123">
        <v>30</v>
      </c>
      <c r="C536" s="143">
        <v>0</v>
      </c>
      <c r="D536" s="143">
        <v>0</v>
      </c>
      <c r="E536" s="143">
        <v>0</v>
      </c>
      <c r="F536" s="143">
        <v>0</v>
      </c>
      <c r="G536" s="143">
        <v>13.76</v>
      </c>
      <c r="H536" s="143">
        <v>0</v>
      </c>
      <c r="I536" s="143">
        <v>8.6300000000000008</v>
      </c>
      <c r="J536" s="143">
        <v>10.199999999999999</v>
      </c>
      <c r="K536" s="143">
        <v>45.38</v>
      </c>
      <c r="L536" s="143">
        <v>31.47</v>
      </c>
      <c r="M536" s="143">
        <v>46.23</v>
      </c>
      <c r="N536" s="143">
        <v>0</v>
      </c>
      <c r="O536" s="143">
        <v>0</v>
      </c>
      <c r="P536" s="143">
        <v>0</v>
      </c>
      <c r="Q536" s="143">
        <v>0</v>
      </c>
      <c r="R536" s="143">
        <v>0.14000000000000001</v>
      </c>
      <c r="S536" s="143">
        <v>0</v>
      </c>
      <c r="T536" s="143">
        <v>0</v>
      </c>
      <c r="U536" s="143">
        <v>0</v>
      </c>
      <c r="V536" s="143">
        <v>0</v>
      </c>
      <c r="W536" s="143">
        <v>0</v>
      </c>
      <c r="X536" s="143">
        <v>40.479999999999997</v>
      </c>
      <c r="Y536" s="143">
        <v>0</v>
      </c>
      <c r="Z536" s="143">
        <v>9.6999999999999993</v>
      </c>
    </row>
    <row r="537" spans="2:26" x14ac:dyDescent="0.25">
      <c r="B537" s="123">
        <v>31</v>
      </c>
      <c r="C537" s="143">
        <v>0</v>
      </c>
      <c r="D537" s="143">
        <v>0</v>
      </c>
      <c r="E537" s="143">
        <v>0</v>
      </c>
      <c r="F537" s="143">
        <v>0</v>
      </c>
      <c r="G537" s="143">
        <v>7.68</v>
      </c>
      <c r="H537" s="143">
        <v>0</v>
      </c>
      <c r="I537" s="143">
        <v>0</v>
      </c>
      <c r="J537" s="143">
        <v>12.91</v>
      </c>
      <c r="K537" s="143">
        <v>29.07</v>
      </c>
      <c r="L537" s="143">
        <v>50.5</v>
      </c>
      <c r="M537" s="143">
        <v>61.99</v>
      </c>
      <c r="N537" s="143">
        <v>48.77</v>
      </c>
      <c r="O537" s="143">
        <v>90.67</v>
      </c>
      <c r="P537" s="143">
        <v>4.6100000000000003</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121.98</v>
      </c>
      <c r="D543" s="143">
        <v>102.13</v>
      </c>
      <c r="E543" s="143">
        <v>123.87</v>
      </c>
      <c r="F543" s="143">
        <v>134.61000000000001</v>
      </c>
      <c r="G543" s="143">
        <v>1.1299999999999999</v>
      </c>
      <c r="H543" s="143">
        <v>0.31</v>
      </c>
      <c r="I543" s="143">
        <v>0.11</v>
      </c>
      <c r="J543" s="143">
        <v>0</v>
      </c>
      <c r="K543" s="143">
        <v>43.63</v>
      </c>
      <c r="L543" s="143">
        <v>227.13</v>
      </c>
      <c r="M543" s="143">
        <v>13.39</v>
      </c>
      <c r="N543" s="143">
        <v>64.400000000000006</v>
      </c>
      <c r="O543" s="143">
        <v>312.76</v>
      </c>
      <c r="P543" s="143">
        <v>189.66</v>
      </c>
      <c r="Q543" s="143">
        <v>89.06</v>
      </c>
      <c r="R543" s="143">
        <v>125.39</v>
      </c>
      <c r="S543" s="143">
        <v>54.59</v>
      </c>
      <c r="T543" s="143">
        <v>0.99</v>
      </c>
      <c r="U543" s="143">
        <v>0.68</v>
      </c>
      <c r="V543" s="143">
        <v>5.79</v>
      </c>
      <c r="W543" s="143">
        <v>36.409999999999997</v>
      </c>
      <c r="X543" s="143">
        <v>45.01</v>
      </c>
      <c r="Y543" s="143">
        <v>56.45</v>
      </c>
      <c r="Z543" s="143">
        <v>40.29</v>
      </c>
    </row>
    <row r="544" spans="2:26" x14ac:dyDescent="0.25">
      <c r="B544" s="123">
        <v>2</v>
      </c>
      <c r="C544" s="143">
        <v>34.82</v>
      </c>
      <c r="D544" s="143">
        <v>36.32</v>
      </c>
      <c r="E544" s="143">
        <v>39.1</v>
      </c>
      <c r="F544" s="143">
        <v>23.8</v>
      </c>
      <c r="G544" s="143">
        <v>0</v>
      </c>
      <c r="H544" s="143">
        <v>1.35</v>
      </c>
      <c r="I544" s="143">
        <v>0</v>
      </c>
      <c r="J544" s="143">
        <v>0</v>
      </c>
      <c r="K544" s="143">
        <v>0</v>
      </c>
      <c r="L544" s="143">
        <v>0</v>
      </c>
      <c r="M544" s="143">
        <v>0</v>
      </c>
      <c r="N544" s="143">
        <v>10.39</v>
      </c>
      <c r="O544" s="143">
        <v>0</v>
      </c>
      <c r="P544" s="143">
        <v>40.1</v>
      </c>
      <c r="Q544" s="143">
        <v>47.83</v>
      </c>
      <c r="R544" s="143">
        <v>48.16</v>
      </c>
      <c r="S544" s="143">
        <v>0</v>
      </c>
      <c r="T544" s="143">
        <v>0</v>
      </c>
      <c r="U544" s="143">
        <v>0</v>
      </c>
      <c r="V544" s="143">
        <v>0</v>
      </c>
      <c r="W544" s="143">
        <v>0</v>
      </c>
      <c r="X544" s="143">
        <v>0.98</v>
      </c>
      <c r="Y544" s="143">
        <v>19.7</v>
      </c>
      <c r="Z544" s="143">
        <v>47.9</v>
      </c>
    </row>
    <row r="545" spans="2:26" x14ac:dyDescent="0.25">
      <c r="B545" s="123">
        <v>3</v>
      </c>
      <c r="C545" s="143">
        <v>26.31</v>
      </c>
      <c r="D545" s="143">
        <v>21.62</v>
      </c>
      <c r="E545" s="143">
        <v>0</v>
      </c>
      <c r="F545" s="143">
        <v>0.79</v>
      </c>
      <c r="G545" s="143">
        <v>0</v>
      </c>
      <c r="H545" s="143">
        <v>0</v>
      </c>
      <c r="I545" s="143">
        <v>0</v>
      </c>
      <c r="J545" s="143">
        <v>0</v>
      </c>
      <c r="K545" s="143">
        <v>0</v>
      </c>
      <c r="L545" s="143">
        <v>0</v>
      </c>
      <c r="M545" s="143">
        <v>0</v>
      </c>
      <c r="N545" s="143">
        <v>0</v>
      </c>
      <c r="O545" s="143">
        <v>0</v>
      </c>
      <c r="P545" s="143">
        <v>0</v>
      </c>
      <c r="Q545" s="143">
        <v>0</v>
      </c>
      <c r="R545" s="143">
        <v>0</v>
      </c>
      <c r="S545" s="143">
        <v>0</v>
      </c>
      <c r="T545" s="143">
        <v>0</v>
      </c>
      <c r="U545" s="143">
        <v>0</v>
      </c>
      <c r="V545" s="143">
        <v>0</v>
      </c>
      <c r="W545" s="143">
        <v>0</v>
      </c>
      <c r="X545" s="143">
        <v>0</v>
      </c>
      <c r="Y545" s="143">
        <v>0</v>
      </c>
      <c r="Z545" s="143">
        <v>0</v>
      </c>
    </row>
    <row r="546" spans="2:26" x14ac:dyDescent="0.25">
      <c r="B546" s="123">
        <v>4</v>
      </c>
      <c r="C546" s="143">
        <v>0.44</v>
      </c>
      <c r="D546" s="143">
        <v>0</v>
      </c>
      <c r="E546" s="143">
        <v>52.62</v>
      </c>
      <c r="F546" s="143">
        <v>2.96</v>
      </c>
      <c r="G546" s="143">
        <v>28.88</v>
      </c>
      <c r="H546" s="143">
        <v>0</v>
      </c>
      <c r="I546" s="143">
        <v>0</v>
      </c>
      <c r="J546" s="143">
        <v>0</v>
      </c>
      <c r="K546" s="143">
        <v>0</v>
      </c>
      <c r="L546" s="143">
        <v>0</v>
      </c>
      <c r="M546" s="143">
        <v>0</v>
      </c>
      <c r="N546" s="143">
        <v>0</v>
      </c>
      <c r="O546" s="143">
        <v>0</v>
      </c>
      <c r="P546" s="143">
        <v>0</v>
      </c>
      <c r="Q546" s="143">
        <v>0</v>
      </c>
      <c r="R546" s="143">
        <v>0</v>
      </c>
      <c r="S546" s="143">
        <v>0</v>
      </c>
      <c r="T546" s="143">
        <v>0</v>
      </c>
      <c r="U546" s="143">
        <v>0</v>
      </c>
      <c r="V546" s="143">
        <v>0</v>
      </c>
      <c r="W546" s="143">
        <v>0</v>
      </c>
      <c r="X546" s="143">
        <v>0</v>
      </c>
      <c r="Y546" s="143">
        <v>0</v>
      </c>
      <c r="Z546" s="143">
        <v>0</v>
      </c>
    </row>
    <row r="547" spans="2:26" ht="15" customHeight="1" x14ac:dyDescent="0.25">
      <c r="B547" s="123">
        <v>5</v>
      </c>
      <c r="C547" s="143">
        <v>0</v>
      </c>
      <c r="D547" s="143">
        <v>1.92</v>
      </c>
      <c r="E547" s="143">
        <v>48.21</v>
      </c>
      <c r="F547" s="143">
        <v>59.72</v>
      </c>
      <c r="G547" s="143">
        <v>0</v>
      </c>
      <c r="H547" s="143">
        <v>0</v>
      </c>
      <c r="I547" s="143">
        <v>0</v>
      </c>
      <c r="J547" s="143">
        <v>0</v>
      </c>
      <c r="K547" s="143">
        <v>0</v>
      </c>
      <c r="L547" s="143">
        <v>0</v>
      </c>
      <c r="M547" s="143">
        <v>0</v>
      </c>
      <c r="N547" s="143">
        <v>0</v>
      </c>
      <c r="O547" s="143">
        <v>0</v>
      </c>
      <c r="P547" s="143">
        <v>0</v>
      </c>
      <c r="Q547" s="143">
        <v>0</v>
      </c>
      <c r="R547" s="143">
        <v>0</v>
      </c>
      <c r="S547" s="143">
        <v>0</v>
      </c>
      <c r="T547" s="143">
        <v>0</v>
      </c>
      <c r="U547" s="143">
        <v>0</v>
      </c>
      <c r="V547" s="143">
        <v>0</v>
      </c>
      <c r="W547" s="143">
        <v>0</v>
      </c>
      <c r="X547" s="143">
        <v>0</v>
      </c>
      <c r="Y547" s="143">
        <v>0</v>
      </c>
      <c r="Z547" s="143">
        <v>0</v>
      </c>
    </row>
    <row r="548" spans="2:26" x14ac:dyDescent="0.25">
      <c r="B548" s="123">
        <v>6</v>
      </c>
      <c r="C548" s="143">
        <v>0</v>
      </c>
      <c r="D548" s="143">
        <v>1.73</v>
      </c>
      <c r="E548" s="143">
        <v>68.959999999999994</v>
      </c>
      <c r="F548" s="143">
        <v>63.27</v>
      </c>
      <c r="G548" s="143">
        <v>0.02</v>
      </c>
      <c r="H548" s="143">
        <v>0</v>
      </c>
      <c r="I548" s="143">
        <v>0</v>
      </c>
      <c r="J548" s="143">
        <v>0</v>
      </c>
      <c r="K548" s="143">
        <v>0</v>
      </c>
      <c r="L548" s="143">
        <v>0</v>
      </c>
      <c r="M548" s="143">
        <v>0</v>
      </c>
      <c r="N548" s="143">
        <v>0</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47.71</v>
      </c>
      <c r="E549" s="143">
        <v>86.62</v>
      </c>
      <c r="F549" s="143">
        <v>167.89</v>
      </c>
      <c r="G549" s="143">
        <v>0</v>
      </c>
      <c r="H549" s="143">
        <v>0</v>
      </c>
      <c r="I549" s="143">
        <v>0</v>
      </c>
      <c r="J549" s="143">
        <v>0</v>
      </c>
      <c r="K549" s="143">
        <v>0</v>
      </c>
      <c r="L549" s="143">
        <v>0</v>
      </c>
      <c r="M549" s="143">
        <v>0</v>
      </c>
      <c r="N549" s="143">
        <v>0</v>
      </c>
      <c r="O549" s="143">
        <v>0</v>
      </c>
      <c r="P549" s="143">
        <v>0</v>
      </c>
      <c r="Q549" s="143">
        <v>0</v>
      </c>
      <c r="R549" s="143">
        <v>3.34</v>
      </c>
      <c r="S549" s="143">
        <v>47.78</v>
      </c>
      <c r="T549" s="143">
        <v>64.45</v>
      </c>
      <c r="U549" s="143">
        <v>93.93</v>
      </c>
      <c r="V549" s="143">
        <v>59.56</v>
      </c>
      <c r="W549" s="143">
        <v>49.81</v>
      </c>
      <c r="X549" s="143">
        <v>50.7</v>
      </c>
      <c r="Y549" s="143">
        <v>86.52</v>
      </c>
      <c r="Z549" s="143">
        <v>146.57</v>
      </c>
    </row>
    <row r="550" spans="2:26" x14ac:dyDescent="0.25">
      <c r="B550" s="123">
        <v>8</v>
      </c>
      <c r="C550" s="143">
        <v>124.94</v>
      </c>
      <c r="D550" s="143">
        <v>114.41</v>
      </c>
      <c r="E550" s="143">
        <v>144.01</v>
      </c>
      <c r="F550" s="143">
        <v>256.63</v>
      </c>
      <c r="G550" s="143">
        <v>0.03</v>
      </c>
      <c r="H550" s="143">
        <v>0</v>
      </c>
      <c r="I550" s="143">
        <v>0</v>
      </c>
      <c r="J550" s="143">
        <v>16.45</v>
      </c>
      <c r="K550" s="143">
        <v>0</v>
      </c>
      <c r="L550" s="143">
        <v>0</v>
      </c>
      <c r="M550" s="143">
        <v>0</v>
      </c>
      <c r="N550" s="143">
        <v>0</v>
      </c>
      <c r="O550" s="143">
        <v>0</v>
      </c>
      <c r="P550" s="143">
        <v>0</v>
      </c>
      <c r="Q550" s="143">
        <v>0.01</v>
      </c>
      <c r="R550" s="143">
        <v>0</v>
      </c>
      <c r="S550" s="143">
        <v>0</v>
      </c>
      <c r="T550" s="143">
        <v>0</v>
      </c>
      <c r="U550" s="143">
        <v>0</v>
      </c>
      <c r="V550" s="143">
        <v>0</v>
      </c>
      <c r="W550" s="143">
        <v>0</v>
      </c>
      <c r="X550" s="143">
        <v>0</v>
      </c>
      <c r="Y550" s="143">
        <v>0.08</v>
      </c>
      <c r="Z550" s="143">
        <v>14.26</v>
      </c>
    </row>
    <row r="551" spans="2:26" x14ac:dyDescent="0.25">
      <c r="B551" s="123">
        <v>9</v>
      </c>
      <c r="C551" s="143">
        <v>0.97</v>
      </c>
      <c r="D551" s="143">
        <v>83.39</v>
      </c>
      <c r="E551" s="143">
        <v>64.52</v>
      </c>
      <c r="F551" s="143">
        <v>145.99</v>
      </c>
      <c r="G551" s="143">
        <v>0</v>
      </c>
      <c r="H551" s="143">
        <v>0</v>
      </c>
      <c r="I551" s="143">
        <v>0</v>
      </c>
      <c r="J551" s="143">
        <v>0</v>
      </c>
      <c r="K551" s="143">
        <v>0</v>
      </c>
      <c r="L551" s="143">
        <v>0</v>
      </c>
      <c r="M551" s="143">
        <v>0</v>
      </c>
      <c r="N551" s="143">
        <v>1.1499999999999999</v>
      </c>
      <c r="O551" s="143">
        <v>1.63</v>
      </c>
      <c r="P551" s="143">
        <v>2.2400000000000002</v>
      </c>
      <c r="Q551" s="143">
        <v>18.82</v>
      </c>
      <c r="R551" s="143">
        <v>31.86</v>
      </c>
      <c r="S551" s="143">
        <v>48.34</v>
      </c>
      <c r="T551" s="143">
        <v>13.97</v>
      </c>
      <c r="U551" s="143">
        <v>47.15</v>
      </c>
      <c r="V551" s="143">
        <v>38.22</v>
      </c>
      <c r="W551" s="143">
        <v>30.75</v>
      </c>
      <c r="X551" s="143">
        <v>100.15</v>
      </c>
      <c r="Y551" s="143">
        <v>276.76</v>
      </c>
      <c r="Z551" s="143">
        <v>221.24</v>
      </c>
    </row>
    <row r="552" spans="2:26" x14ac:dyDescent="0.25">
      <c r="B552" s="123">
        <v>10</v>
      </c>
      <c r="C552" s="143">
        <v>222.9</v>
      </c>
      <c r="D552" s="143">
        <v>166.83</v>
      </c>
      <c r="E552" s="143">
        <v>320.48</v>
      </c>
      <c r="F552" s="143">
        <v>502.05</v>
      </c>
      <c r="G552" s="143">
        <v>0</v>
      </c>
      <c r="H552" s="143">
        <v>0</v>
      </c>
      <c r="I552" s="143">
        <v>0</v>
      </c>
      <c r="J552" s="143">
        <v>0</v>
      </c>
      <c r="K552" s="143">
        <v>0</v>
      </c>
      <c r="L552" s="143">
        <v>0</v>
      </c>
      <c r="M552" s="143">
        <v>0</v>
      </c>
      <c r="N552" s="143">
        <v>0</v>
      </c>
      <c r="O552" s="143">
        <v>0</v>
      </c>
      <c r="P552" s="143">
        <v>0</v>
      </c>
      <c r="Q552" s="143">
        <v>0.72</v>
      </c>
      <c r="R552" s="143">
        <v>14.29</v>
      </c>
      <c r="S552" s="143">
        <v>23.36</v>
      </c>
      <c r="T552" s="143">
        <v>16.28</v>
      </c>
      <c r="U552" s="143">
        <v>42.93</v>
      </c>
      <c r="V552" s="143">
        <v>35.06</v>
      </c>
      <c r="W552" s="143">
        <v>21.02</v>
      </c>
      <c r="X552" s="143">
        <v>45.76</v>
      </c>
      <c r="Y552" s="143">
        <v>70.459999999999994</v>
      </c>
      <c r="Z552" s="143">
        <v>108.18</v>
      </c>
    </row>
    <row r="553" spans="2:26" x14ac:dyDescent="0.25">
      <c r="B553" s="123">
        <v>11</v>
      </c>
      <c r="C553" s="143">
        <v>114.32</v>
      </c>
      <c r="D553" s="143">
        <v>138.05000000000001</v>
      </c>
      <c r="E553" s="143">
        <v>242.2</v>
      </c>
      <c r="F553" s="143">
        <v>148.38999999999999</v>
      </c>
      <c r="G553" s="143">
        <v>0.68</v>
      </c>
      <c r="H553" s="143">
        <v>1.05</v>
      </c>
      <c r="I553" s="143">
        <v>6.44</v>
      </c>
      <c r="J553" s="143">
        <v>0</v>
      </c>
      <c r="K553" s="143">
        <v>0</v>
      </c>
      <c r="L553" s="143">
        <v>0</v>
      </c>
      <c r="M553" s="143">
        <v>7.53</v>
      </c>
      <c r="N553" s="143">
        <v>24.34</v>
      </c>
      <c r="O553" s="143">
        <v>10.45</v>
      </c>
      <c r="P553" s="143">
        <v>17.079999999999998</v>
      </c>
      <c r="Q553" s="143">
        <v>100.4</v>
      </c>
      <c r="R553" s="143">
        <v>100.9</v>
      </c>
      <c r="S553" s="143">
        <v>110.32</v>
      </c>
      <c r="T553" s="143">
        <v>157.72999999999999</v>
      </c>
      <c r="U553" s="143">
        <v>173.59</v>
      </c>
      <c r="V553" s="143">
        <v>219.49</v>
      </c>
      <c r="W553" s="143">
        <v>172.74</v>
      </c>
      <c r="X553" s="143">
        <v>228.61</v>
      </c>
      <c r="Y553" s="143">
        <v>295.86</v>
      </c>
      <c r="Z553" s="143">
        <v>272.75</v>
      </c>
    </row>
    <row r="554" spans="2:26" x14ac:dyDescent="0.25">
      <c r="B554" s="123">
        <v>12</v>
      </c>
      <c r="C554" s="143">
        <v>288.33</v>
      </c>
      <c r="D554" s="143">
        <v>286.22000000000003</v>
      </c>
      <c r="E554" s="143">
        <v>511.74</v>
      </c>
      <c r="F554" s="143">
        <v>301.95</v>
      </c>
      <c r="G554" s="143">
        <v>0.05</v>
      </c>
      <c r="H554" s="143">
        <v>0.25</v>
      </c>
      <c r="I554" s="143">
        <v>175.76</v>
      </c>
      <c r="J554" s="143">
        <v>2.48</v>
      </c>
      <c r="K554" s="143">
        <v>0</v>
      </c>
      <c r="L554" s="143">
        <v>0</v>
      </c>
      <c r="M554" s="143">
        <v>0</v>
      </c>
      <c r="N554" s="143">
        <v>2.34</v>
      </c>
      <c r="O554" s="143">
        <v>1.38</v>
      </c>
      <c r="P554" s="143">
        <v>6.66</v>
      </c>
      <c r="Q554" s="143">
        <v>4.05</v>
      </c>
      <c r="R554" s="143">
        <v>5.83</v>
      </c>
      <c r="S554" s="143">
        <v>54.59</v>
      </c>
      <c r="T554" s="143">
        <v>19.399999999999999</v>
      </c>
      <c r="U554" s="143">
        <v>8.17</v>
      </c>
      <c r="V554" s="143">
        <v>3.49</v>
      </c>
      <c r="W554" s="143">
        <v>14.99</v>
      </c>
      <c r="X554" s="143">
        <v>30.98</v>
      </c>
      <c r="Y554" s="143">
        <v>91.05</v>
      </c>
      <c r="Z554" s="143">
        <v>73.37</v>
      </c>
    </row>
    <row r="555" spans="2:26" x14ac:dyDescent="0.25">
      <c r="B555" s="123">
        <v>13</v>
      </c>
      <c r="C555" s="143">
        <v>71.819999999999993</v>
      </c>
      <c r="D555" s="143">
        <v>72.709999999999994</v>
      </c>
      <c r="E555" s="143">
        <v>40.61</v>
      </c>
      <c r="F555" s="143">
        <v>20.170000000000002</v>
      </c>
      <c r="G555" s="143">
        <v>0</v>
      </c>
      <c r="H555" s="143">
        <v>0</v>
      </c>
      <c r="I555" s="143">
        <v>0</v>
      </c>
      <c r="J555" s="143">
        <v>0</v>
      </c>
      <c r="K555" s="143">
        <v>0</v>
      </c>
      <c r="L555" s="143">
        <v>0</v>
      </c>
      <c r="M555" s="143">
        <v>0</v>
      </c>
      <c r="N555" s="143">
        <v>0</v>
      </c>
      <c r="O555" s="143">
        <v>0</v>
      </c>
      <c r="P555" s="143">
        <v>0</v>
      </c>
      <c r="Q555" s="143">
        <v>0</v>
      </c>
      <c r="R555" s="143">
        <v>0</v>
      </c>
      <c r="S555" s="143">
        <v>0</v>
      </c>
      <c r="T555" s="143">
        <v>0</v>
      </c>
      <c r="U555" s="143">
        <v>0</v>
      </c>
      <c r="V555" s="143">
        <v>0</v>
      </c>
      <c r="W555" s="143">
        <v>0</v>
      </c>
      <c r="X555" s="143">
        <v>0</v>
      </c>
      <c r="Y555" s="143">
        <v>0</v>
      </c>
      <c r="Z555" s="143">
        <v>0</v>
      </c>
    </row>
    <row r="556" spans="2:26" x14ac:dyDescent="0.25">
      <c r="B556" s="123">
        <v>14</v>
      </c>
      <c r="C556" s="143">
        <v>0</v>
      </c>
      <c r="D556" s="143">
        <v>1.1299999999999999</v>
      </c>
      <c r="E556" s="143">
        <v>0</v>
      </c>
      <c r="F556" s="143">
        <v>0</v>
      </c>
      <c r="G556" s="143">
        <v>0</v>
      </c>
      <c r="H556" s="143">
        <v>0</v>
      </c>
      <c r="I556" s="143">
        <v>0</v>
      </c>
      <c r="J556" s="143">
        <v>0</v>
      </c>
      <c r="K556" s="143">
        <v>0</v>
      </c>
      <c r="L556" s="143">
        <v>0</v>
      </c>
      <c r="M556" s="143">
        <v>0</v>
      </c>
      <c r="N556" s="143">
        <v>0</v>
      </c>
      <c r="O556" s="143">
        <v>0</v>
      </c>
      <c r="P556" s="143">
        <v>0</v>
      </c>
      <c r="Q556" s="143">
        <v>1.73</v>
      </c>
      <c r="R556" s="143">
        <v>0</v>
      </c>
      <c r="S556" s="143">
        <v>0.41</v>
      </c>
      <c r="T556" s="143">
        <v>0.02</v>
      </c>
      <c r="U556" s="143">
        <v>5.58</v>
      </c>
      <c r="V556" s="143">
        <v>0</v>
      </c>
      <c r="W556" s="143">
        <v>0</v>
      </c>
      <c r="X556" s="143">
        <v>1.27</v>
      </c>
      <c r="Y556" s="143">
        <v>1.47</v>
      </c>
      <c r="Z556" s="143">
        <v>65.53</v>
      </c>
    </row>
    <row r="557" spans="2:26" x14ac:dyDescent="0.25">
      <c r="B557" s="123">
        <v>15</v>
      </c>
      <c r="C557" s="143">
        <v>62.75</v>
      </c>
      <c r="D557" s="143">
        <v>75.739999999999995</v>
      </c>
      <c r="E557" s="143">
        <v>25.09</v>
      </c>
      <c r="F557" s="143">
        <v>42.56</v>
      </c>
      <c r="G557" s="143">
        <v>0</v>
      </c>
      <c r="H557" s="143">
        <v>0</v>
      </c>
      <c r="I557" s="143">
        <v>0</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0.47</v>
      </c>
      <c r="Y557" s="143">
        <v>18.64</v>
      </c>
      <c r="Z557" s="143">
        <v>39.119999999999997</v>
      </c>
    </row>
    <row r="558" spans="2:26" x14ac:dyDescent="0.25">
      <c r="B558" s="123">
        <v>16</v>
      </c>
      <c r="C558" s="143">
        <v>20.420000000000002</v>
      </c>
      <c r="D558" s="143">
        <v>19.350000000000001</v>
      </c>
      <c r="E558" s="143">
        <v>0</v>
      </c>
      <c r="F558" s="143">
        <v>80.27</v>
      </c>
      <c r="G558" s="143">
        <v>0</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2.13</v>
      </c>
      <c r="Z558" s="143">
        <v>40.51</v>
      </c>
    </row>
    <row r="559" spans="2:26" x14ac:dyDescent="0.25">
      <c r="B559" s="123">
        <v>17</v>
      </c>
      <c r="C559" s="143">
        <v>48.72</v>
      </c>
      <c r="D559" s="143">
        <v>43.34</v>
      </c>
      <c r="E559" s="143">
        <v>844.66</v>
      </c>
      <c r="F559" s="143">
        <v>824.22</v>
      </c>
      <c r="G559" s="143">
        <v>18.29</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15.02</v>
      </c>
      <c r="Y559" s="143">
        <v>20.3</v>
      </c>
      <c r="Z559" s="143">
        <v>32.18</v>
      </c>
    </row>
    <row r="560" spans="2:26" x14ac:dyDescent="0.25">
      <c r="B560" s="123">
        <v>18</v>
      </c>
      <c r="C560" s="143">
        <v>45.02</v>
      </c>
      <c r="D560" s="143">
        <v>194.33</v>
      </c>
      <c r="E560" s="143">
        <v>159.4</v>
      </c>
      <c r="F560" s="143">
        <v>519.04</v>
      </c>
      <c r="G560" s="143">
        <v>0</v>
      </c>
      <c r="H560" s="143">
        <v>0</v>
      </c>
      <c r="I560" s="143">
        <v>0</v>
      </c>
      <c r="J560" s="143">
        <v>0</v>
      </c>
      <c r="K560" s="143">
        <v>0</v>
      </c>
      <c r="L560" s="143">
        <v>0</v>
      </c>
      <c r="M560" s="143">
        <v>0</v>
      </c>
      <c r="N560" s="143">
        <v>0</v>
      </c>
      <c r="O560" s="143">
        <v>0</v>
      </c>
      <c r="P560" s="143">
        <v>0</v>
      </c>
      <c r="Q560" s="143">
        <v>0</v>
      </c>
      <c r="R560" s="143">
        <v>0</v>
      </c>
      <c r="S560" s="143">
        <v>0.46</v>
      </c>
      <c r="T560" s="143">
        <v>0</v>
      </c>
      <c r="U560" s="143">
        <v>0</v>
      </c>
      <c r="V560" s="143">
        <v>0</v>
      </c>
      <c r="W560" s="143">
        <v>0</v>
      </c>
      <c r="X560" s="143">
        <v>0</v>
      </c>
      <c r="Y560" s="143">
        <v>96</v>
      </c>
      <c r="Z560" s="143">
        <v>290.79000000000002</v>
      </c>
    </row>
    <row r="561" spans="2:26" x14ac:dyDescent="0.25">
      <c r="B561" s="123">
        <v>19</v>
      </c>
      <c r="C561" s="143">
        <v>101.7</v>
      </c>
      <c r="D561" s="143">
        <v>203.78</v>
      </c>
      <c r="E561" s="143">
        <v>232.01</v>
      </c>
      <c r="F561" s="143">
        <v>432.7</v>
      </c>
      <c r="G561" s="143">
        <v>0</v>
      </c>
      <c r="H561" s="143">
        <v>0</v>
      </c>
      <c r="I561" s="143">
        <v>0</v>
      </c>
      <c r="J561" s="143">
        <v>0</v>
      </c>
      <c r="K561" s="143">
        <v>0</v>
      </c>
      <c r="L561" s="143">
        <v>0</v>
      </c>
      <c r="M561" s="143">
        <v>0</v>
      </c>
      <c r="N561" s="143">
        <v>0</v>
      </c>
      <c r="O561" s="143">
        <v>0</v>
      </c>
      <c r="P561" s="143">
        <v>0</v>
      </c>
      <c r="Q561" s="143">
        <v>0</v>
      </c>
      <c r="R561" s="143">
        <v>0</v>
      </c>
      <c r="S561" s="143">
        <v>0</v>
      </c>
      <c r="T561" s="143">
        <v>0</v>
      </c>
      <c r="U561" s="143">
        <v>26.16</v>
      </c>
      <c r="V561" s="143">
        <v>26.58</v>
      </c>
      <c r="W561" s="143">
        <v>131.18</v>
      </c>
      <c r="X561" s="143">
        <v>168.16</v>
      </c>
      <c r="Y561" s="143">
        <v>351.82</v>
      </c>
      <c r="Z561" s="143">
        <v>316.88</v>
      </c>
    </row>
    <row r="562" spans="2:26" x14ac:dyDescent="0.25">
      <c r="B562" s="123">
        <v>20</v>
      </c>
      <c r="C562" s="143">
        <v>295.11</v>
      </c>
      <c r="D562" s="143">
        <v>283.67</v>
      </c>
      <c r="E562" s="143">
        <v>236.5</v>
      </c>
      <c r="F562" s="143">
        <v>216.23</v>
      </c>
      <c r="G562" s="143">
        <v>0</v>
      </c>
      <c r="H562" s="143">
        <v>0</v>
      </c>
      <c r="I562" s="143">
        <v>0</v>
      </c>
      <c r="J562" s="143">
        <v>0</v>
      </c>
      <c r="K562" s="143">
        <v>0</v>
      </c>
      <c r="L562" s="143">
        <v>0</v>
      </c>
      <c r="M562" s="143">
        <v>0</v>
      </c>
      <c r="N562" s="143">
        <v>0</v>
      </c>
      <c r="O562" s="143">
        <v>2.2000000000000002</v>
      </c>
      <c r="P562" s="143">
        <v>0.47</v>
      </c>
      <c r="Q562" s="143">
        <v>0.46</v>
      </c>
      <c r="R562" s="143">
        <v>3.36</v>
      </c>
      <c r="S562" s="143">
        <v>3.08</v>
      </c>
      <c r="T562" s="143">
        <v>0.12</v>
      </c>
      <c r="U562" s="143">
        <v>0.46</v>
      </c>
      <c r="V562" s="143">
        <v>0.71</v>
      </c>
      <c r="W562" s="143">
        <v>0.69</v>
      </c>
      <c r="X562" s="143">
        <v>37.25</v>
      </c>
      <c r="Y562" s="143">
        <v>6.7</v>
      </c>
      <c r="Z562" s="143">
        <v>11.45</v>
      </c>
    </row>
    <row r="563" spans="2:26" x14ac:dyDescent="0.25">
      <c r="B563" s="123">
        <v>21</v>
      </c>
      <c r="C563" s="143">
        <v>87.92</v>
      </c>
      <c r="D563" s="143">
        <v>64.430000000000007</v>
      </c>
      <c r="E563" s="143">
        <v>60.07</v>
      </c>
      <c r="F563" s="143">
        <v>13.75</v>
      </c>
      <c r="G563" s="143">
        <v>0</v>
      </c>
      <c r="H563" s="143">
        <v>0</v>
      </c>
      <c r="I563" s="143">
        <v>0</v>
      </c>
      <c r="J563" s="143">
        <v>0</v>
      </c>
      <c r="K563" s="143">
        <v>0</v>
      </c>
      <c r="L563" s="143">
        <v>0</v>
      </c>
      <c r="M563" s="143">
        <v>0</v>
      </c>
      <c r="N563" s="143">
        <v>0</v>
      </c>
      <c r="O563" s="143">
        <v>0</v>
      </c>
      <c r="P563" s="143">
        <v>0</v>
      </c>
      <c r="Q563" s="143">
        <v>0</v>
      </c>
      <c r="R563" s="143">
        <v>0</v>
      </c>
      <c r="S563" s="143">
        <v>0</v>
      </c>
      <c r="T563" s="143">
        <v>0</v>
      </c>
      <c r="U563" s="143">
        <v>0</v>
      </c>
      <c r="V563" s="143">
        <v>5.07</v>
      </c>
      <c r="W563" s="143">
        <v>2.38</v>
      </c>
      <c r="X563" s="143">
        <v>1.56</v>
      </c>
      <c r="Y563" s="143">
        <v>40.89</v>
      </c>
      <c r="Z563" s="143">
        <v>55.76</v>
      </c>
    </row>
    <row r="564" spans="2:26" x14ac:dyDescent="0.25">
      <c r="B564" s="123">
        <v>22</v>
      </c>
      <c r="C564" s="143">
        <v>51.89</v>
      </c>
      <c r="D564" s="143">
        <v>127.86</v>
      </c>
      <c r="E564" s="143">
        <v>225.09</v>
      </c>
      <c r="F564" s="143">
        <v>201.64</v>
      </c>
      <c r="G564" s="143">
        <v>0</v>
      </c>
      <c r="H564" s="143">
        <v>0</v>
      </c>
      <c r="I564" s="143">
        <v>0</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v>
      </c>
      <c r="Z564" s="143">
        <v>0</v>
      </c>
    </row>
    <row r="565" spans="2:26" x14ac:dyDescent="0.25">
      <c r="B565" s="123">
        <v>23</v>
      </c>
      <c r="C565" s="143">
        <v>0.87</v>
      </c>
      <c r="D565" s="143">
        <v>0.75</v>
      </c>
      <c r="E565" s="143">
        <v>0.06</v>
      </c>
      <c r="F565" s="143">
        <v>0</v>
      </c>
      <c r="G565" s="143">
        <v>28.7</v>
      </c>
      <c r="H565" s="143">
        <v>0</v>
      </c>
      <c r="I565" s="143">
        <v>0.83</v>
      </c>
      <c r="J565" s="143">
        <v>0</v>
      </c>
      <c r="K565" s="143">
        <v>0</v>
      </c>
      <c r="L565" s="143">
        <v>0</v>
      </c>
      <c r="M565" s="143">
        <v>0</v>
      </c>
      <c r="N565" s="143">
        <v>0</v>
      </c>
      <c r="O565" s="143">
        <v>0</v>
      </c>
      <c r="P565" s="143">
        <v>0</v>
      </c>
      <c r="Q565" s="143">
        <v>0</v>
      </c>
      <c r="R565" s="143">
        <v>0</v>
      </c>
      <c r="S565" s="143">
        <v>0.49</v>
      </c>
      <c r="T565" s="143">
        <v>0.45</v>
      </c>
      <c r="U565" s="143">
        <v>0</v>
      </c>
      <c r="V565" s="143">
        <v>0</v>
      </c>
      <c r="W565" s="143">
        <v>0.02</v>
      </c>
      <c r="X565" s="143">
        <v>8.92</v>
      </c>
      <c r="Y565" s="143">
        <v>3.41</v>
      </c>
      <c r="Z565" s="143">
        <v>9.59</v>
      </c>
    </row>
    <row r="566" spans="2:26" x14ac:dyDescent="0.25">
      <c r="B566" s="123">
        <v>24</v>
      </c>
      <c r="C566" s="143">
        <v>3.67</v>
      </c>
      <c r="D566" s="143">
        <v>83.34</v>
      </c>
      <c r="E566" s="143">
        <v>50.04</v>
      </c>
      <c r="F566" s="143">
        <v>72.25</v>
      </c>
      <c r="G566" s="143">
        <v>0</v>
      </c>
      <c r="H566" s="143">
        <v>0</v>
      </c>
      <c r="I566" s="143">
        <v>0</v>
      </c>
      <c r="J566" s="143">
        <v>0</v>
      </c>
      <c r="K566" s="143">
        <v>0</v>
      </c>
      <c r="L566" s="143">
        <v>0</v>
      </c>
      <c r="M566" s="143">
        <v>0</v>
      </c>
      <c r="N566" s="143">
        <v>10.68</v>
      </c>
      <c r="O566" s="143">
        <v>0</v>
      </c>
      <c r="P566" s="143">
        <v>104.55</v>
      </c>
      <c r="Q566" s="143">
        <v>118.76</v>
      </c>
      <c r="R566" s="143">
        <v>84.39</v>
      </c>
      <c r="S566" s="143">
        <v>16.73</v>
      </c>
      <c r="T566" s="143">
        <v>13.73</v>
      </c>
      <c r="U566" s="143">
        <v>78.540000000000006</v>
      </c>
      <c r="V566" s="143">
        <v>81.63</v>
      </c>
      <c r="W566" s="143">
        <v>99.03</v>
      </c>
      <c r="X566" s="143">
        <v>58.27</v>
      </c>
      <c r="Y566" s="143">
        <v>93.68</v>
      </c>
      <c r="Z566" s="143">
        <v>187.89</v>
      </c>
    </row>
    <row r="567" spans="2:26" x14ac:dyDescent="0.25">
      <c r="B567" s="123">
        <v>25</v>
      </c>
      <c r="C567" s="143">
        <v>128.29</v>
      </c>
      <c r="D567" s="143">
        <v>163.69999999999999</v>
      </c>
      <c r="E567" s="143">
        <v>119.87</v>
      </c>
      <c r="F567" s="143">
        <v>115.85</v>
      </c>
      <c r="G567" s="143">
        <v>0</v>
      </c>
      <c r="H567" s="143">
        <v>264.86</v>
      </c>
      <c r="I567" s="143">
        <v>111.38</v>
      </c>
      <c r="J567" s="143">
        <v>0.27</v>
      </c>
      <c r="K567" s="143">
        <v>0</v>
      </c>
      <c r="L567" s="143">
        <v>0</v>
      </c>
      <c r="M567" s="143">
        <v>0</v>
      </c>
      <c r="N567" s="143">
        <v>0</v>
      </c>
      <c r="O567" s="143">
        <v>0</v>
      </c>
      <c r="P567" s="143">
        <v>0</v>
      </c>
      <c r="Q567" s="143">
        <v>0</v>
      </c>
      <c r="R567" s="143">
        <v>0</v>
      </c>
      <c r="S567" s="143">
        <v>0</v>
      </c>
      <c r="T567" s="143">
        <v>0</v>
      </c>
      <c r="U567" s="143">
        <v>0</v>
      </c>
      <c r="V567" s="143">
        <v>0</v>
      </c>
      <c r="W567" s="143">
        <v>3.57</v>
      </c>
      <c r="X567" s="143">
        <v>0</v>
      </c>
      <c r="Y567" s="143">
        <v>38.93</v>
      </c>
      <c r="Z567" s="143">
        <v>1.36</v>
      </c>
    </row>
    <row r="568" spans="2:26" x14ac:dyDescent="0.25">
      <c r="B568" s="123">
        <v>26</v>
      </c>
      <c r="C568" s="143">
        <v>16.41</v>
      </c>
      <c r="D568" s="143">
        <v>117.38</v>
      </c>
      <c r="E568" s="143">
        <v>58.21</v>
      </c>
      <c r="F568" s="143">
        <v>271.41000000000003</v>
      </c>
      <c r="G568" s="143">
        <v>0.15</v>
      </c>
      <c r="H568" s="143">
        <v>40.69</v>
      </c>
      <c r="I568" s="143">
        <v>0</v>
      </c>
      <c r="J568" s="143">
        <v>0</v>
      </c>
      <c r="K568" s="143">
        <v>0</v>
      </c>
      <c r="L568" s="143">
        <v>0</v>
      </c>
      <c r="M568" s="143">
        <v>0</v>
      </c>
      <c r="N568" s="143">
        <v>0</v>
      </c>
      <c r="O568" s="143">
        <v>0</v>
      </c>
      <c r="P568" s="143">
        <v>0</v>
      </c>
      <c r="Q568" s="143">
        <v>0</v>
      </c>
      <c r="R568" s="143">
        <v>12.95</v>
      </c>
      <c r="S568" s="143">
        <v>102.27</v>
      </c>
      <c r="T568" s="143">
        <v>50.99</v>
      </c>
      <c r="U568" s="143">
        <v>37.78</v>
      </c>
      <c r="V568" s="143">
        <v>53.91</v>
      </c>
      <c r="W568" s="143">
        <v>46.76</v>
      </c>
      <c r="X568" s="143">
        <v>14.65</v>
      </c>
      <c r="Y568" s="143">
        <v>16.82</v>
      </c>
      <c r="Z568" s="143">
        <v>1.69</v>
      </c>
    </row>
    <row r="569" spans="2:26" x14ac:dyDescent="0.25">
      <c r="B569" s="123">
        <v>27</v>
      </c>
      <c r="C569" s="143">
        <v>10.65</v>
      </c>
      <c r="D569" s="143">
        <v>106.95</v>
      </c>
      <c r="E569" s="143">
        <v>61.75</v>
      </c>
      <c r="F569" s="143">
        <v>17.78</v>
      </c>
      <c r="G569" s="143">
        <v>0</v>
      </c>
      <c r="H569" s="143">
        <v>0</v>
      </c>
      <c r="I569" s="143">
        <v>5.49</v>
      </c>
      <c r="J569" s="143">
        <v>434.97</v>
      </c>
      <c r="K569" s="143">
        <v>401.16</v>
      </c>
      <c r="L569" s="143">
        <v>16.64</v>
      </c>
      <c r="M569" s="143">
        <v>0.34</v>
      </c>
      <c r="N569" s="143">
        <v>0</v>
      </c>
      <c r="O569" s="143">
        <v>0</v>
      </c>
      <c r="P569" s="143">
        <v>0.36</v>
      </c>
      <c r="Q569" s="143">
        <v>2.23</v>
      </c>
      <c r="R569" s="143">
        <v>72.45</v>
      </c>
      <c r="S569" s="143">
        <v>67.83</v>
      </c>
      <c r="T569" s="143">
        <v>37.520000000000003</v>
      </c>
      <c r="U569" s="143">
        <v>65.87</v>
      </c>
      <c r="V569" s="143">
        <v>64.34</v>
      </c>
      <c r="W569" s="143">
        <v>135.77000000000001</v>
      </c>
      <c r="X569" s="143">
        <v>160.56</v>
      </c>
      <c r="Y569" s="143">
        <v>180.69</v>
      </c>
      <c r="Z569" s="143">
        <v>261.14</v>
      </c>
    </row>
    <row r="570" spans="2:26" x14ac:dyDescent="0.25">
      <c r="B570" s="123">
        <v>28</v>
      </c>
      <c r="C570" s="143">
        <v>422.01</v>
      </c>
      <c r="D570" s="143">
        <v>516.83000000000004</v>
      </c>
      <c r="E570" s="143">
        <v>403.37</v>
      </c>
      <c r="F570" s="143">
        <v>617.95000000000005</v>
      </c>
      <c r="G570" s="143">
        <v>42.23</v>
      </c>
      <c r="H570" s="143">
        <v>0.24</v>
      </c>
      <c r="I570" s="143">
        <v>0</v>
      </c>
      <c r="J570" s="143">
        <v>69.72</v>
      </c>
      <c r="K570" s="143">
        <v>90.9</v>
      </c>
      <c r="L570" s="143">
        <v>0</v>
      </c>
      <c r="M570" s="143">
        <v>0</v>
      </c>
      <c r="N570" s="143">
        <v>0</v>
      </c>
      <c r="O570" s="143">
        <v>0</v>
      </c>
      <c r="P570" s="143">
        <v>0.37</v>
      </c>
      <c r="Q570" s="143">
        <v>7.03</v>
      </c>
      <c r="R570" s="143">
        <v>6.68</v>
      </c>
      <c r="S570" s="143">
        <v>5.0199999999999996</v>
      </c>
      <c r="T570" s="143">
        <v>2.41</v>
      </c>
      <c r="U570" s="143">
        <v>14.32</v>
      </c>
      <c r="V570" s="143">
        <v>59.78</v>
      </c>
      <c r="W570" s="143">
        <v>64.03</v>
      </c>
      <c r="X570" s="143">
        <v>78.239999999999995</v>
      </c>
      <c r="Y570" s="143">
        <v>97.54</v>
      </c>
      <c r="Z570" s="143">
        <v>103.92</v>
      </c>
    </row>
    <row r="571" spans="2:26" x14ac:dyDescent="0.25">
      <c r="B571" s="123">
        <v>29</v>
      </c>
      <c r="C571" s="143">
        <v>201.05</v>
      </c>
      <c r="D571" s="143">
        <v>311.25</v>
      </c>
      <c r="E571" s="143">
        <v>265.55</v>
      </c>
      <c r="F571" s="143">
        <v>496.73</v>
      </c>
      <c r="G571" s="143">
        <v>68.08</v>
      </c>
      <c r="H571" s="143">
        <v>1.43</v>
      </c>
      <c r="I571" s="143">
        <v>0</v>
      </c>
      <c r="J571" s="143">
        <v>0</v>
      </c>
      <c r="K571" s="143">
        <v>0</v>
      </c>
      <c r="L571" s="143">
        <v>0</v>
      </c>
      <c r="M571" s="143">
        <v>0</v>
      </c>
      <c r="N571" s="143">
        <v>0</v>
      </c>
      <c r="O571" s="143">
        <v>0</v>
      </c>
      <c r="P571" s="143">
        <v>0.16</v>
      </c>
      <c r="Q571" s="143">
        <v>159.1</v>
      </c>
      <c r="R571" s="143">
        <v>184.32</v>
      </c>
      <c r="S571" s="143">
        <v>202.91</v>
      </c>
      <c r="T571" s="143">
        <v>6.35</v>
      </c>
      <c r="U571" s="143">
        <v>44.64</v>
      </c>
      <c r="V571" s="143">
        <v>17.14</v>
      </c>
      <c r="W571" s="143">
        <v>231.06</v>
      </c>
      <c r="X571" s="143">
        <v>94.97</v>
      </c>
      <c r="Y571" s="143">
        <v>300.05</v>
      </c>
      <c r="Z571" s="143">
        <v>293.75</v>
      </c>
    </row>
    <row r="572" spans="2:26" x14ac:dyDescent="0.25">
      <c r="B572" s="123">
        <v>30</v>
      </c>
      <c r="C572" s="143">
        <v>521.04</v>
      </c>
      <c r="D572" s="143">
        <v>262.64999999999998</v>
      </c>
      <c r="E572" s="143">
        <v>510.5</v>
      </c>
      <c r="F572" s="143">
        <v>536.25</v>
      </c>
      <c r="G572" s="143">
        <v>0</v>
      </c>
      <c r="H572" s="143">
        <v>17.239999999999998</v>
      </c>
      <c r="I572" s="143">
        <v>3.81</v>
      </c>
      <c r="J572" s="143">
        <v>0</v>
      </c>
      <c r="K572" s="143">
        <v>0</v>
      </c>
      <c r="L572" s="143">
        <v>0</v>
      </c>
      <c r="M572" s="143">
        <v>0</v>
      </c>
      <c r="N572" s="143">
        <v>16.91</v>
      </c>
      <c r="O572" s="143">
        <v>177.27</v>
      </c>
      <c r="P572" s="143">
        <v>187.02</v>
      </c>
      <c r="Q572" s="143">
        <v>129.80000000000001</v>
      </c>
      <c r="R572" s="143">
        <v>13.12</v>
      </c>
      <c r="S572" s="143">
        <v>117.72</v>
      </c>
      <c r="T572" s="143">
        <v>93.82</v>
      </c>
      <c r="U572" s="143">
        <v>37.520000000000003</v>
      </c>
      <c r="V572" s="143">
        <v>154.55000000000001</v>
      </c>
      <c r="W572" s="143">
        <v>114.98</v>
      </c>
      <c r="X572" s="143">
        <v>2.0699999999999998</v>
      </c>
      <c r="Y572" s="143">
        <v>29.66</v>
      </c>
      <c r="Z572" s="143">
        <v>7.6</v>
      </c>
    </row>
    <row r="573" spans="2:26" x14ac:dyDescent="0.25">
      <c r="B573" s="123">
        <v>31</v>
      </c>
      <c r="C573" s="143">
        <v>100.71</v>
      </c>
      <c r="D573" s="143">
        <v>233.04</v>
      </c>
      <c r="E573" s="143">
        <v>128.53</v>
      </c>
      <c r="F573" s="143">
        <v>188.97</v>
      </c>
      <c r="G573" s="143">
        <v>3.58</v>
      </c>
      <c r="H573" s="143">
        <v>69.31</v>
      </c>
      <c r="I573" s="143">
        <v>10.89</v>
      </c>
      <c r="J573" s="143">
        <v>0</v>
      </c>
      <c r="K573" s="143">
        <v>0</v>
      </c>
      <c r="L573" s="143">
        <v>0</v>
      </c>
      <c r="M573" s="143">
        <v>0</v>
      </c>
      <c r="N573" s="143">
        <v>0</v>
      </c>
      <c r="O573" s="143">
        <v>0</v>
      </c>
      <c r="P573" s="143">
        <v>0.18</v>
      </c>
      <c r="Q573" s="143">
        <v>58.33</v>
      </c>
      <c r="R573" s="143">
        <v>95.78</v>
      </c>
      <c r="S573" s="143">
        <v>78.95</v>
      </c>
      <c r="T573" s="143">
        <v>100.39</v>
      </c>
      <c r="U573" s="143">
        <v>120.3</v>
      </c>
      <c r="V573" s="143">
        <v>132.99</v>
      </c>
      <c r="W573" s="143">
        <v>128.16</v>
      </c>
      <c r="X573" s="143">
        <v>90.82</v>
      </c>
      <c r="Y573" s="143">
        <v>111.53</v>
      </c>
      <c r="Z573" s="143">
        <v>137.75</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0.16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234.42</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570031.18000000005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1075.8</v>
      </c>
      <c r="D587" s="124">
        <v>1033.17</v>
      </c>
      <c r="E587" s="124">
        <v>1021.86</v>
      </c>
      <c r="F587" s="124">
        <v>981.23</v>
      </c>
      <c r="G587" s="124">
        <v>927.2</v>
      </c>
      <c r="H587" s="124">
        <v>919.45</v>
      </c>
      <c r="I587" s="124">
        <v>912.07</v>
      </c>
      <c r="J587" s="124">
        <v>903.18</v>
      </c>
      <c r="K587" s="124">
        <v>901.44</v>
      </c>
      <c r="L587" s="124">
        <v>914.63</v>
      </c>
      <c r="M587" s="124">
        <v>919.35</v>
      </c>
      <c r="N587" s="124">
        <v>910.55</v>
      </c>
      <c r="O587" s="124">
        <v>881.43</v>
      </c>
      <c r="P587" s="124">
        <v>893.12</v>
      </c>
      <c r="Q587" s="124">
        <v>901.07</v>
      </c>
      <c r="R587" s="124">
        <v>788.72</v>
      </c>
      <c r="S587" s="124">
        <v>917.44</v>
      </c>
      <c r="T587" s="124">
        <v>924.63</v>
      </c>
      <c r="U587" s="124">
        <v>942.01</v>
      </c>
      <c r="V587" s="124">
        <v>947.46</v>
      </c>
      <c r="W587" s="124">
        <v>947.18</v>
      </c>
      <c r="X587" s="124">
        <v>944.64</v>
      </c>
      <c r="Y587" s="124">
        <v>946.57</v>
      </c>
      <c r="Z587" s="124">
        <v>956.68</v>
      </c>
    </row>
    <row r="588" spans="1:26" x14ac:dyDescent="0.25">
      <c r="B588" s="123">
        <v>2</v>
      </c>
      <c r="C588" s="124">
        <v>949.07</v>
      </c>
      <c r="D588" s="124">
        <v>938.19</v>
      </c>
      <c r="E588" s="124">
        <v>925.64</v>
      </c>
      <c r="F588" s="124">
        <v>914.95</v>
      </c>
      <c r="G588" s="124">
        <v>923.75</v>
      </c>
      <c r="H588" s="124">
        <v>914.19</v>
      </c>
      <c r="I588" s="124">
        <v>915.43</v>
      </c>
      <c r="J588" s="124">
        <v>919.51</v>
      </c>
      <c r="K588" s="124">
        <v>915.91</v>
      </c>
      <c r="L588" s="124">
        <v>934.78</v>
      </c>
      <c r="M588" s="124">
        <v>946.47</v>
      </c>
      <c r="N588" s="124">
        <v>939.8</v>
      </c>
      <c r="O588" s="124">
        <v>939.65</v>
      </c>
      <c r="P588" s="124">
        <v>980.69</v>
      </c>
      <c r="Q588" s="124">
        <v>981.32</v>
      </c>
      <c r="R588" s="124">
        <v>984.53</v>
      </c>
      <c r="S588" s="124">
        <v>990.99</v>
      </c>
      <c r="T588" s="124">
        <v>994.07</v>
      </c>
      <c r="U588" s="124">
        <v>1030.99</v>
      </c>
      <c r="V588" s="124">
        <v>1034.3699999999999</v>
      </c>
      <c r="W588" s="124">
        <v>1022.66</v>
      </c>
      <c r="X588" s="124">
        <v>1055.54</v>
      </c>
      <c r="Y588" s="124">
        <v>1048.21</v>
      </c>
      <c r="Z588" s="124">
        <v>1020.4</v>
      </c>
    </row>
    <row r="589" spans="1:26" x14ac:dyDescent="0.25">
      <c r="B589" s="123">
        <v>3</v>
      </c>
      <c r="C589" s="124">
        <v>988.63</v>
      </c>
      <c r="D589" s="124">
        <v>966.36</v>
      </c>
      <c r="E589" s="124">
        <v>954.6</v>
      </c>
      <c r="F589" s="124">
        <v>941.58</v>
      </c>
      <c r="G589" s="124">
        <v>935.37</v>
      </c>
      <c r="H589" s="124">
        <v>913.57</v>
      </c>
      <c r="I589" s="124">
        <v>903.06</v>
      </c>
      <c r="J589" s="124">
        <v>902.04</v>
      </c>
      <c r="K589" s="124">
        <v>901.86</v>
      </c>
      <c r="L589" s="124">
        <v>920.59</v>
      </c>
      <c r="M589" s="124">
        <v>949.75</v>
      </c>
      <c r="N589" s="124">
        <v>953.44</v>
      </c>
      <c r="O589" s="124">
        <v>975.7</v>
      </c>
      <c r="P589" s="124">
        <v>993.71</v>
      </c>
      <c r="Q589" s="124">
        <v>984.71</v>
      </c>
      <c r="R589" s="124">
        <v>982.84</v>
      </c>
      <c r="S589" s="124">
        <v>993.05</v>
      </c>
      <c r="T589" s="124">
        <v>999.25</v>
      </c>
      <c r="U589" s="124">
        <v>1019.87</v>
      </c>
      <c r="V589" s="124">
        <v>1018.38</v>
      </c>
      <c r="W589" s="124">
        <v>1014.67</v>
      </c>
      <c r="X589" s="124">
        <v>1030.3900000000001</v>
      </c>
      <c r="Y589" s="124">
        <v>1021.43</v>
      </c>
      <c r="Z589" s="124">
        <v>992.74</v>
      </c>
    </row>
    <row r="590" spans="1:26" x14ac:dyDescent="0.25">
      <c r="B590" s="123">
        <v>4</v>
      </c>
      <c r="C590" s="124">
        <v>988.38</v>
      </c>
      <c r="D590" s="124">
        <v>956.2</v>
      </c>
      <c r="E590" s="124">
        <v>938.79</v>
      </c>
      <c r="F590" s="124">
        <v>933.7</v>
      </c>
      <c r="G590" s="124">
        <v>975.64</v>
      </c>
      <c r="H590" s="124">
        <v>925.65</v>
      </c>
      <c r="I590" s="124">
        <v>930.03</v>
      </c>
      <c r="J590" s="124">
        <v>896.45</v>
      </c>
      <c r="K590" s="124">
        <v>935.41</v>
      </c>
      <c r="L590" s="124">
        <v>973.31</v>
      </c>
      <c r="M590" s="124">
        <v>1017.37</v>
      </c>
      <c r="N590" s="124">
        <v>1029.55</v>
      </c>
      <c r="O590" s="124">
        <v>1075.71</v>
      </c>
      <c r="P590" s="124">
        <v>1086.3800000000001</v>
      </c>
      <c r="Q590" s="124">
        <v>1081.6099999999999</v>
      </c>
      <c r="R590" s="124">
        <v>1079.3</v>
      </c>
      <c r="S590" s="124">
        <v>1090.5899999999999</v>
      </c>
      <c r="T590" s="124">
        <v>1106.3900000000001</v>
      </c>
      <c r="U590" s="124">
        <v>1140.6300000000001</v>
      </c>
      <c r="V590" s="124">
        <v>1132.49</v>
      </c>
      <c r="W590" s="124">
        <v>1129.0899999999999</v>
      </c>
      <c r="X590" s="124">
        <v>1123.05</v>
      </c>
      <c r="Y590" s="124">
        <v>1152.6400000000001</v>
      </c>
      <c r="Z590" s="124">
        <v>1128.06</v>
      </c>
    </row>
    <row r="591" spans="1:26" x14ac:dyDescent="0.25">
      <c r="B591" s="123">
        <v>5</v>
      </c>
      <c r="C591" s="124">
        <v>1115.1400000000001</v>
      </c>
      <c r="D591" s="124">
        <v>1065.19</v>
      </c>
      <c r="E591" s="124">
        <v>1028.5899999999999</v>
      </c>
      <c r="F591" s="124">
        <v>1020.87</v>
      </c>
      <c r="G591" s="124">
        <v>997.75</v>
      </c>
      <c r="H591" s="124">
        <v>973.51</v>
      </c>
      <c r="I591" s="124">
        <v>956.02</v>
      </c>
      <c r="J591" s="124">
        <v>931.98</v>
      </c>
      <c r="K591" s="124">
        <v>955</v>
      </c>
      <c r="L591" s="124">
        <v>1020.6</v>
      </c>
      <c r="M591" s="124">
        <v>1057.0899999999999</v>
      </c>
      <c r="N591" s="124">
        <v>1071.4000000000001</v>
      </c>
      <c r="O591" s="124">
        <v>1110.3699999999999</v>
      </c>
      <c r="P591" s="124">
        <v>1116.57</v>
      </c>
      <c r="Q591" s="124">
        <v>1113.96</v>
      </c>
      <c r="R591" s="124">
        <v>1109.77</v>
      </c>
      <c r="S591" s="124">
        <v>1103.3699999999999</v>
      </c>
      <c r="T591" s="124">
        <v>1113.31</v>
      </c>
      <c r="U591" s="124">
        <v>1137.8900000000001</v>
      </c>
      <c r="V591" s="124">
        <v>1140.98</v>
      </c>
      <c r="W591" s="124">
        <v>1134.3499999999999</v>
      </c>
      <c r="X591" s="124">
        <v>1125.01</v>
      </c>
      <c r="Y591" s="124">
        <v>1147.44</v>
      </c>
      <c r="Z591" s="124">
        <v>1117.8800000000001</v>
      </c>
    </row>
    <row r="592" spans="1:26" x14ac:dyDescent="0.25">
      <c r="B592" s="123">
        <v>6</v>
      </c>
      <c r="C592" s="124">
        <v>1090.57</v>
      </c>
      <c r="D592" s="124">
        <v>1062.94</v>
      </c>
      <c r="E592" s="124">
        <v>1047.53</v>
      </c>
      <c r="F592" s="124">
        <v>1003.02</v>
      </c>
      <c r="G592" s="124">
        <v>964.02</v>
      </c>
      <c r="H592" s="124">
        <v>941.41</v>
      </c>
      <c r="I592" s="124">
        <v>932.91</v>
      </c>
      <c r="J592" s="124">
        <v>904.19</v>
      </c>
      <c r="K592" s="124">
        <v>944.49</v>
      </c>
      <c r="L592" s="124">
        <v>982.18</v>
      </c>
      <c r="M592" s="124">
        <v>1026.52</v>
      </c>
      <c r="N592" s="124">
        <v>1030.31</v>
      </c>
      <c r="O592" s="124">
        <v>1073.17</v>
      </c>
      <c r="P592" s="124">
        <v>1091.3900000000001</v>
      </c>
      <c r="Q592" s="124">
        <v>1087.1400000000001</v>
      </c>
      <c r="R592" s="124">
        <v>1085.2</v>
      </c>
      <c r="S592" s="124">
        <v>1080.75</v>
      </c>
      <c r="T592" s="124">
        <v>1099.6300000000001</v>
      </c>
      <c r="U592" s="124">
        <v>1146.5899999999999</v>
      </c>
      <c r="V592" s="124">
        <v>1137.8699999999999</v>
      </c>
      <c r="W592" s="124">
        <v>1132.75</v>
      </c>
      <c r="X592" s="124">
        <v>1109</v>
      </c>
      <c r="Y592" s="124">
        <v>1126.5</v>
      </c>
      <c r="Z592" s="124">
        <v>1093.76</v>
      </c>
    </row>
    <row r="593" spans="2:26" x14ac:dyDescent="0.25">
      <c r="B593" s="123">
        <v>7</v>
      </c>
      <c r="C593" s="124">
        <v>1060.25</v>
      </c>
      <c r="D593" s="124">
        <v>1032.9000000000001</v>
      </c>
      <c r="E593" s="124">
        <v>1013.97</v>
      </c>
      <c r="F593" s="124">
        <v>979.48</v>
      </c>
      <c r="G593" s="124">
        <v>977.24</v>
      </c>
      <c r="H593" s="124">
        <v>946.55</v>
      </c>
      <c r="I593" s="124">
        <v>973.63</v>
      </c>
      <c r="J593" s="124">
        <v>938.48</v>
      </c>
      <c r="K593" s="124">
        <v>947.36</v>
      </c>
      <c r="L593" s="124">
        <v>996.64</v>
      </c>
      <c r="M593" s="124">
        <v>1025.2</v>
      </c>
      <c r="N593" s="124">
        <v>1037.44</v>
      </c>
      <c r="O593" s="124">
        <v>1065.22</v>
      </c>
      <c r="P593" s="124">
        <v>1102.52</v>
      </c>
      <c r="Q593" s="124">
        <v>1094.3800000000001</v>
      </c>
      <c r="R593" s="124">
        <v>1087.73</v>
      </c>
      <c r="S593" s="124">
        <v>1082.72</v>
      </c>
      <c r="T593" s="124">
        <v>1092.1600000000001</v>
      </c>
      <c r="U593" s="124">
        <v>1126.8399999999999</v>
      </c>
      <c r="V593" s="124">
        <v>1121.5899999999999</v>
      </c>
      <c r="W593" s="124">
        <v>1117.1400000000001</v>
      </c>
      <c r="X593" s="124">
        <v>1112.92</v>
      </c>
      <c r="Y593" s="124">
        <v>1144.5</v>
      </c>
      <c r="Z593" s="124">
        <v>1112.5899999999999</v>
      </c>
    </row>
    <row r="594" spans="2:26" x14ac:dyDescent="0.25">
      <c r="B594" s="123">
        <v>8</v>
      </c>
      <c r="C594" s="124">
        <v>1084.31</v>
      </c>
      <c r="D594" s="124">
        <v>1060.1600000000001</v>
      </c>
      <c r="E594" s="124">
        <v>1049.07</v>
      </c>
      <c r="F594" s="124">
        <v>1019.28</v>
      </c>
      <c r="G594" s="124">
        <v>1014.62</v>
      </c>
      <c r="H594" s="124">
        <v>993.08</v>
      </c>
      <c r="I594" s="124">
        <v>980.63</v>
      </c>
      <c r="J594" s="124">
        <v>964.04</v>
      </c>
      <c r="K594" s="124">
        <v>997.7</v>
      </c>
      <c r="L594" s="124">
        <v>1022.29</v>
      </c>
      <c r="M594" s="124">
        <v>1052.8900000000001</v>
      </c>
      <c r="N594" s="124">
        <v>1070.72</v>
      </c>
      <c r="O594" s="124">
        <v>1107.5999999999999</v>
      </c>
      <c r="P594" s="124">
        <v>1136.71</v>
      </c>
      <c r="Q594" s="124">
        <v>1138.9000000000001</v>
      </c>
      <c r="R594" s="124">
        <v>1143.22</v>
      </c>
      <c r="S594" s="124">
        <v>1148.46</v>
      </c>
      <c r="T594" s="124">
        <v>1148.95</v>
      </c>
      <c r="U594" s="124">
        <v>1172.02</v>
      </c>
      <c r="V594" s="124">
        <v>1176.8599999999999</v>
      </c>
      <c r="W594" s="124">
        <v>1173.78</v>
      </c>
      <c r="X594" s="124">
        <v>1163.1500000000001</v>
      </c>
      <c r="Y594" s="124">
        <v>1185.49</v>
      </c>
      <c r="Z594" s="124">
        <v>1148.73</v>
      </c>
    </row>
    <row r="595" spans="2:26" x14ac:dyDescent="0.25">
      <c r="B595" s="123">
        <v>9</v>
      </c>
      <c r="C595" s="124">
        <v>1108.08</v>
      </c>
      <c r="D595" s="124">
        <v>1080.46</v>
      </c>
      <c r="E595" s="124">
        <v>1067.02</v>
      </c>
      <c r="F595" s="124">
        <v>1052.5</v>
      </c>
      <c r="G595" s="124">
        <v>946.93</v>
      </c>
      <c r="H595" s="124">
        <v>942.9</v>
      </c>
      <c r="I595" s="124">
        <v>923.58</v>
      </c>
      <c r="J595" s="124">
        <v>948.81</v>
      </c>
      <c r="K595" s="124">
        <v>993.46</v>
      </c>
      <c r="L595" s="124">
        <v>1044.6300000000001</v>
      </c>
      <c r="M595" s="124">
        <v>1075.4000000000001</v>
      </c>
      <c r="N595" s="124">
        <v>1085.49</v>
      </c>
      <c r="O595" s="124">
        <v>1077.1300000000001</v>
      </c>
      <c r="P595" s="124">
        <v>1073.53</v>
      </c>
      <c r="Q595" s="124">
        <v>1067.51</v>
      </c>
      <c r="R595" s="124">
        <v>1068.55</v>
      </c>
      <c r="S595" s="124">
        <v>1074.8399999999999</v>
      </c>
      <c r="T595" s="124">
        <v>1076.47</v>
      </c>
      <c r="U595" s="124">
        <v>1089.67</v>
      </c>
      <c r="V595" s="124">
        <v>1085.4100000000001</v>
      </c>
      <c r="W595" s="124">
        <v>1074.78</v>
      </c>
      <c r="X595" s="124">
        <v>1056.32</v>
      </c>
      <c r="Y595" s="124">
        <v>1038.1300000000001</v>
      </c>
      <c r="Z595" s="124">
        <v>1008.98</v>
      </c>
    </row>
    <row r="596" spans="2:26" x14ac:dyDescent="0.25">
      <c r="B596" s="123">
        <v>10</v>
      </c>
      <c r="C596" s="124">
        <v>1005.08</v>
      </c>
      <c r="D596" s="124">
        <v>985.89</v>
      </c>
      <c r="E596" s="124">
        <v>967.83</v>
      </c>
      <c r="F596" s="124">
        <v>941.94</v>
      </c>
      <c r="G596" s="124">
        <v>924.63</v>
      </c>
      <c r="H596" s="124">
        <v>911.47</v>
      </c>
      <c r="I596" s="124">
        <v>864.26</v>
      </c>
      <c r="J596" s="124">
        <v>927.28</v>
      </c>
      <c r="K596" s="124">
        <v>963.59</v>
      </c>
      <c r="L596" s="124">
        <v>1018.24</v>
      </c>
      <c r="M596" s="124">
        <v>1055.52</v>
      </c>
      <c r="N596" s="124">
        <v>1082.32</v>
      </c>
      <c r="O596" s="124">
        <v>1063.53</v>
      </c>
      <c r="P596" s="124">
        <v>1061.8699999999999</v>
      </c>
      <c r="Q596" s="124">
        <v>1055.29</v>
      </c>
      <c r="R596" s="124">
        <v>1053.1099999999999</v>
      </c>
      <c r="S596" s="124">
        <v>1065.69</v>
      </c>
      <c r="T596" s="124">
        <v>1074.2</v>
      </c>
      <c r="U596" s="124">
        <v>1080.5</v>
      </c>
      <c r="V596" s="124">
        <v>1076.6199999999999</v>
      </c>
      <c r="W596" s="124">
        <v>1063.19</v>
      </c>
      <c r="X596" s="124">
        <v>1047.21</v>
      </c>
      <c r="Y596" s="124">
        <v>1015.43</v>
      </c>
      <c r="Z596" s="124">
        <v>986.46</v>
      </c>
    </row>
    <row r="597" spans="2:26" x14ac:dyDescent="0.25">
      <c r="B597" s="123">
        <v>11</v>
      </c>
      <c r="C597" s="124">
        <v>1000.7</v>
      </c>
      <c r="D597" s="124">
        <v>973.29</v>
      </c>
      <c r="E597" s="124">
        <v>957.35</v>
      </c>
      <c r="F597" s="124">
        <v>928.82</v>
      </c>
      <c r="G597" s="124">
        <v>906.01</v>
      </c>
      <c r="H597" s="124">
        <v>881.71</v>
      </c>
      <c r="I597" s="124">
        <v>830.99</v>
      </c>
      <c r="J597" s="124">
        <v>846.32</v>
      </c>
      <c r="K597" s="124">
        <v>949.18</v>
      </c>
      <c r="L597" s="124">
        <v>983.47</v>
      </c>
      <c r="M597" s="124">
        <v>1015.15</v>
      </c>
      <c r="N597" s="124">
        <v>1028.27</v>
      </c>
      <c r="O597" s="124">
        <v>1021.16</v>
      </c>
      <c r="P597" s="124">
        <v>1019.97</v>
      </c>
      <c r="Q597" s="124">
        <v>1014.53</v>
      </c>
      <c r="R597" s="124">
        <v>1015.8</v>
      </c>
      <c r="S597" s="124">
        <v>1021.95</v>
      </c>
      <c r="T597" s="124">
        <v>1037.5</v>
      </c>
      <c r="U597" s="124">
        <v>1049.28</v>
      </c>
      <c r="V597" s="124">
        <v>1050.5</v>
      </c>
      <c r="W597" s="124">
        <v>1037.5</v>
      </c>
      <c r="X597" s="124">
        <v>1021.27</v>
      </c>
      <c r="Y597" s="124">
        <v>994.62</v>
      </c>
      <c r="Z597" s="124">
        <v>970.82</v>
      </c>
    </row>
    <row r="598" spans="2:26" x14ac:dyDescent="0.25">
      <c r="B598" s="123">
        <v>12</v>
      </c>
      <c r="C598" s="124">
        <v>979.94</v>
      </c>
      <c r="D598" s="124">
        <v>952.08</v>
      </c>
      <c r="E598" s="124">
        <v>933.25</v>
      </c>
      <c r="F598" s="124">
        <v>922.04</v>
      </c>
      <c r="G598" s="124">
        <v>836.08</v>
      </c>
      <c r="H598" s="124">
        <v>847.8</v>
      </c>
      <c r="I598" s="124">
        <v>804.46</v>
      </c>
      <c r="J598" s="124">
        <v>869.59</v>
      </c>
      <c r="K598" s="124">
        <v>943.5</v>
      </c>
      <c r="L598" s="124">
        <v>970.66</v>
      </c>
      <c r="M598" s="124">
        <v>1009.12</v>
      </c>
      <c r="N598" s="124">
        <v>1035.26</v>
      </c>
      <c r="O598" s="124">
        <v>1040.97</v>
      </c>
      <c r="P598" s="124">
        <v>1037.95</v>
      </c>
      <c r="Q598" s="124">
        <v>1033.3399999999999</v>
      </c>
      <c r="R598" s="124">
        <v>1032.76</v>
      </c>
      <c r="S598" s="124">
        <v>1043.1400000000001</v>
      </c>
      <c r="T598" s="124">
        <v>1055.08</v>
      </c>
      <c r="U598" s="124">
        <v>1061.6600000000001</v>
      </c>
      <c r="V598" s="124">
        <v>1062.0899999999999</v>
      </c>
      <c r="W598" s="124">
        <v>1048.04</v>
      </c>
      <c r="X598" s="124">
        <v>1039.23</v>
      </c>
      <c r="Y598" s="124">
        <v>1014.47</v>
      </c>
      <c r="Z598" s="124">
        <v>993.56</v>
      </c>
    </row>
    <row r="599" spans="2:26" x14ac:dyDescent="0.25">
      <c r="B599" s="123">
        <v>13</v>
      </c>
      <c r="C599" s="124">
        <v>995.42</v>
      </c>
      <c r="D599" s="124">
        <v>973.88</v>
      </c>
      <c r="E599" s="124">
        <v>941.89</v>
      </c>
      <c r="F599" s="124">
        <v>921.4</v>
      </c>
      <c r="G599" s="124">
        <v>926.12</v>
      </c>
      <c r="H599" s="124">
        <v>919.48</v>
      </c>
      <c r="I599" s="124">
        <v>921.1</v>
      </c>
      <c r="J599" s="124">
        <v>935.46</v>
      </c>
      <c r="K599" s="124">
        <v>954.97</v>
      </c>
      <c r="L599" s="124">
        <v>964.11</v>
      </c>
      <c r="M599" s="124">
        <v>997.15</v>
      </c>
      <c r="N599" s="124">
        <v>1014.81</v>
      </c>
      <c r="O599" s="124">
        <v>1028.3900000000001</v>
      </c>
      <c r="P599" s="124">
        <v>1033.77</v>
      </c>
      <c r="Q599" s="124">
        <v>1039.58</v>
      </c>
      <c r="R599" s="124">
        <v>1034.43</v>
      </c>
      <c r="S599" s="124">
        <v>1038.04</v>
      </c>
      <c r="T599" s="124">
        <v>1050.51</v>
      </c>
      <c r="U599" s="124">
        <v>1076.54</v>
      </c>
      <c r="V599" s="124">
        <v>1063.97</v>
      </c>
      <c r="W599" s="124">
        <v>1065.3800000000001</v>
      </c>
      <c r="X599" s="124">
        <v>1087.49</v>
      </c>
      <c r="Y599" s="124">
        <v>1044.28</v>
      </c>
      <c r="Z599" s="124">
        <v>1010.62</v>
      </c>
    </row>
    <row r="600" spans="2:26" x14ac:dyDescent="0.25">
      <c r="B600" s="123">
        <v>14</v>
      </c>
      <c r="C600" s="124">
        <v>998.41</v>
      </c>
      <c r="D600" s="124">
        <v>976.75</v>
      </c>
      <c r="E600" s="124">
        <v>941.46</v>
      </c>
      <c r="F600" s="124">
        <v>921.9</v>
      </c>
      <c r="G600" s="124">
        <v>921.72</v>
      </c>
      <c r="H600" s="124">
        <v>918.29</v>
      </c>
      <c r="I600" s="124">
        <v>917.88</v>
      </c>
      <c r="J600" s="124">
        <v>923.54</v>
      </c>
      <c r="K600" s="124">
        <v>933.81</v>
      </c>
      <c r="L600" s="124">
        <v>936.1</v>
      </c>
      <c r="M600" s="124">
        <v>959.76</v>
      </c>
      <c r="N600" s="124">
        <v>972.62</v>
      </c>
      <c r="O600" s="124">
        <v>969.55</v>
      </c>
      <c r="P600" s="124">
        <v>970.59</v>
      </c>
      <c r="Q600" s="124">
        <v>991.9</v>
      </c>
      <c r="R600" s="124">
        <v>991.05</v>
      </c>
      <c r="S600" s="124">
        <v>1002.98</v>
      </c>
      <c r="T600" s="124">
        <v>1025.0999999999999</v>
      </c>
      <c r="U600" s="124">
        <v>1048.18</v>
      </c>
      <c r="V600" s="124">
        <v>1049.92</v>
      </c>
      <c r="W600" s="124">
        <v>1058.73</v>
      </c>
      <c r="X600" s="124">
        <v>1076.19</v>
      </c>
      <c r="Y600" s="124">
        <v>1044.8</v>
      </c>
      <c r="Z600" s="124">
        <v>991.21</v>
      </c>
    </row>
    <row r="601" spans="2:26" x14ac:dyDescent="0.25">
      <c r="B601" s="123">
        <v>15</v>
      </c>
      <c r="C601" s="124">
        <v>971.85</v>
      </c>
      <c r="D601" s="124">
        <v>957.72</v>
      </c>
      <c r="E601" s="124">
        <v>922.1</v>
      </c>
      <c r="F601" s="124">
        <v>914.84</v>
      </c>
      <c r="G601" s="124">
        <v>891.3</v>
      </c>
      <c r="H601" s="124">
        <v>894.76</v>
      </c>
      <c r="I601" s="124">
        <v>912.04</v>
      </c>
      <c r="J601" s="124">
        <v>914.93</v>
      </c>
      <c r="K601" s="124">
        <v>950.05</v>
      </c>
      <c r="L601" s="124">
        <v>965.24</v>
      </c>
      <c r="M601" s="124">
        <v>995.07</v>
      </c>
      <c r="N601" s="124">
        <v>1009.56</v>
      </c>
      <c r="O601" s="124">
        <v>1005.35</v>
      </c>
      <c r="P601" s="124">
        <v>1009.1</v>
      </c>
      <c r="Q601" s="124">
        <v>997</v>
      </c>
      <c r="R601" s="124">
        <v>992.2</v>
      </c>
      <c r="S601" s="124">
        <v>991.73</v>
      </c>
      <c r="T601" s="124">
        <v>1010.56</v>
      </c>
      <c r="U601" s="124">
        <v>1041.99</v>
      </c>
      <c r="V601" s="124">
        <v>1036.01</v>
      </c>
      <c r="W601" s="124">
        <v>1021.94</v>
      </c>
      <c r="X601" s="124">
        <v>1003.47</v>
      </c>
      <c r="Y601" s="124">
        <v>979.48</v>
      </c>
      <c r="Z601" s="124">
        <v>948.56</v>
      </c>
    </row>
    <row r="602" spans="2:26" x14ac:dyDescent="0.25">
      <c r="B602" s="123">
        <v>16</v>
      </c>
      <c r="C602" s="124">
        <v>937</v>
      </c>
      <c r="D602" s="124">
        <v>932.05</v>
      </c>
      <c r="E602" s="124">
        <v>914.36</v>
      </c>
      <c r="F602" s="124">
        <v>893.55</v>
      </c>
      <c r="G602" s="124">
        <v>939.11</v>
      </c>
      <c r="H602" s="124">
        <v>934.76</v>
      </c>
      <c r="I602" s="124">
        <v>947.64</v>
      </c>
      <c r="J602" s="124">
        <v>950.96</v>
      </c>
      <c r="K602" s="124">
        <v>987.29</v>
      </c>
      <c r="L602" s="124">
        <v>1035.1300000000001</v>
      </c>
      <c r="M602" s="124">
        <v>1077.67</v>
      </c>
      <c r="N602" s="124">
        <v>1110.44</v>
      </c>
      <c r="O602" s="124">
        <v>1100.47</v>
      </c>
      <c r="P602" s="124">
        <v>1092.25</v>
      </c>
      <c r="Q602" s="124">
        <v>1077.96</v>
      </c>
      <c r="R602" s="124">
        <v>1079.52</v>
      </c>
      <c r="S602" s="124">
        <v>1073.05</v>
      </c>
      <c r="T602" s="124">
        <v>1089.48</v>
      </c>
      <c r="U602" s="124">
        <v>1108.03</v>
      </c>
      <c r="V602" s="124">
        <v>1101.19</v>
      </c>
      <c r="W602" s="124">
        <v>1094.3699999999999</v>
      </c>
      <c r="X602" s="124">
        <v>1080.6099999999999</v>
      </c>
      <c r="Y602" s="124">
        <v>1040.03</v>
      </c>
      <c r="Z602" s="124">
        <v>1007.82</v>
      </c>
    </row>
    <row r="603" spans="2:26" x14ac:dyDescent="0.25">
      <c r="B603" s="123">
        <v>17</v>
      </c>
      <c r="C603" s="124">
        <v>1007.2</v>
      </c>
      <c r="D603" s="124">
        <v>983.4</v>
      </c>
      <c r="E603" s="124">
        <v>952.61</v>
      </c>
      <c r="F603" s="124">
        <v>934.52</v>
      </c>
      <c r="G603" s="124">
        <v>974.69</v>
      </c>
      <c r="H603" s="124">
        <v>977.64</v>
      </c>
      <c r="I603" s="124">
        <v>1001.29</v>
      </c>
      <c r="J603" s="124">
        <v>1001.23</v>
      </c>
      <c r="K603" s="124">
        <v>1033.42</v>
      </c>
      <c r="L603" s="124">
        <v>1078.3399999999999</v>
      </c>
      <c r="M603" s="124">
        <v>1103.25</v>
      </c>
      <c r="N603" s="124">
        <v>1111.78</v>
      </c>
      <c r="O603" s="124">
        <v>1099.56</v>
      </c>
      <c r="P603" s="124">
        <v>1096.0999999999999</v>
      </c>
      <c r="Q603" s="124">
        <v>1097.32</v>
      </c>
      <c r="R603" s="124">
        <v>1097.1099999999999</v>
      </c>
      <c r="S603" s="124">
        <v>1097.1300000000001</v>
      </c>
      <c r="T603" s="124">
        <v>1111.9000000000001</v>
      </c>
      <c r="U603" s="124">
        <v>1124.26</v>
      </c>
      <c r="V603" s="124">
        <v>1129.32</v>
      </c>
      <c r="W603" s="124">
        <v>1119.6300000000001</v>
      </c>
      <c r="X603" s="124">
        <v>1093.81</v>
      </c>
      <c r="Y603" s="124">
        <v>1066.47</v>
      </c>
      <c r="Z603" s="124">
        <v>1035.28</v>
      </c>
    </row>
    <row r="604" spans="2:26" x14ac:dyDescent="0.25">
      <c r="B604" s="123">
        <v>18</v>
      </c>
      <c r="C604" s="124">
        <v>1033.8900000000001</v>
      </c>
      <c r="D604" s="124">
        <v>1007.46</v>
      </c>
      <c r="E604" s="124">
        <v>993.34</v>
      </c>
      <c r="F604" s="124">
        <v>963.79</v>
      </c>
      <c r="G604" s="124">
        <v>919.59</v>
      </c>
      <c r="H604" s="124">
        <v>903.36</v>
      </c>
      <c r="I604" s="124">
        <v>927.92</v>
      </c>
      <c r="J604" s="124">
        <v>923.48</v>
      </c>
      <c r="K604" s="124">
        <v>969.77</v>
      </c>
      <c r="L604" s="124">
        <v>1001.38</v>
      </c>
      <c r="M604" s="124">
        <v>1030.3</v>
      </c>
      <c r="N604" s="124">
        <v>1097.47</v>
      </c>
      <c r="O604" s="124">
        <v>1054.6600000000001</v>
      </c>
      <c r="P604" s="124">
        <v>1005.58</v>
      </c>
      <c r="Q604" s="124">
        <v>1005.29</v>
      </c>
      <c r="R604" s="124">
        <v>1005.54</v>
      </c>
      <c r="S604" s="124">
        <v>1005.66</v>
      </c>
      <c r="T604" s="124">
        <v>1007.62</v>
      </c>
      <c r="U604" s="124">
        <v>1021.65</v>
      </c>
      <c r="V604" s="124">
        <v>1016.05</v>
      </c>
      <c r="W604" s="124">
        <v>1009.35</v>
      </c>
      <c r="X604" s="124">
        <v>1013.16</v>
      </c>
      <c r="Y604" s="124">
        <v>991.21</v>
      </c>
      <c r="Z604" s="124">
        <v>986.04</v>
      </c>
    </row>
    <row r="605" spans="2:26" x14ac:dyDescent="0.25">
      <c r="B605" s="123">
        <v>19</v>
      </c>
      <c r="C605" s="124">
        <v>953.16</v>
      </c>
      <c r="D605" s="124">
        <v>907.47</v>
      </c>
      <c r="E605" s="124">
        <v>913.37</v>
      </c>
      <c r="F605" s="124">
        <v>873.4</v>
      </c>
      <c r="G605" s="124">
        <v>914.52</v>
      </c>
      <c r="H605" s="124">
        <v>913.52</v>
      </c>
      <c r="I605" s="124">
        <v>934.83</v>
      </c>
      <c r="J605" s="124">
        <v>930.86</v>
      </c>
      <c r="K605" s="124">
        <v>981.41</v>
      </c>
      <c r="L605" s="124">
        <v>1008</v>
      </c>
      <c r="M605" s="124">
        <v>1055.2</v>
      </c>
      <c r="N605" s="124">
        <v>1166.77</v>
      </c>
      <c r="O605" s="124">
        <v>1159.06</v>
      </c>
      <c r="P605" s="124">
        <v>1157.6099999999999</v>
      </c>
      <c r="Q605" s="124">
        <v>1135.9000000000001</v>
      </c>
      <c r="R605" s="124">
        <v>1129.08</v>
      </c>
      <c r="S605" s="124">
        <v>1115.9100000000001</v>
      </c>
      <c r="T605" s="124">
        <v>1118.5</v>
      </c>
      <c r="U605" s="124">
        <v>1146.02</v>
      </c>
      <c r="V605" s="124">
        <v>1134.1300000000001</v>
      </c>
      <c r="W605" s="124">
        <v>1103.92</v>
      </c>
      <c r="X605" s="124">
        <v>1090.3599999999999</v>
      </c>
      <c r="Y605" s="124">
        <v>1065.03</v>
      </c>
      <c r="Z605" s="124">
        <v>997.42</v>
      </c>
    </row>
    <row r="606" spans="2:26" x14ac:dyDescent="0.25">
      <c r="B606" s="123">
        <v>20</v>
      </c>
      <c r="C606" s="124">
        <v>968.27</v>
      </c>
      <c r="D606" s="124">
        <v>951.81</v>
      </c>
      <c r="E606" s="124">
        <v>943.46</v>
      </c>
      <c r="F606" s="124">
        <v>925.22</v>
      </c>
      <c r="G606" s="124">
        <v>928.86</v>
      </c>
      <c r="H606" s="124">
        <v>928.81</v>
      </c>
      <c r="I606" s="124">
        <v>928.61</v>
      </c>
      <c r="J606" s="124">
        <v>922.33</v>
      </c>
      <c r="K606" s="124">
        <v>944.19</v>
      </c>
      <c r="L606" s="124">
        <v>989.92</v>
      </c>
      <c r="M606" s="124">
        <v>1009.56</v>
      </c>
      <c r="N606" s="124">
        <v>1015.43</v>
      </c>
      <c r="O606" s="124">
        <v>1081.8399999999999</v>
      </c>
      <c r="P606" s="124">
        <v>1109.56</v>
      </c>
      <c r="Q606" s="124">
        <v>1090.48</v>
      </c>
      <c r="R606" s="124">
        <v>1086.93</v>
      </c>
      <c r="S606" s="124">
        <v>1085.06</v>
      </c>
      <c r="T606" s="124">
        <v>1090.0899999999999</v>
      </c>
      <c r="U606" s="124">
        <v>1121.02</v>
      </c>
      <c r="V606" s="124">
        <v>1127.26</v>
      </c>
      <c r="W606" s="124">
        <v>1126.58</v>
      </c>
      <c r="X606" s="124">
        <v>1138.3599999999999</v>
      </c>
      <c r="Y606" s="124">
        <v>1056.56</v>
      </c>
      <c r="Z606" s="124">
        <v>1005.65</v>
      </c>
    </row>
    <row r="607" spans="2:26" x14ac:dyDescent="0.25">
      <c r="B607" s="123">
        <v>21</v>
      </c>
      <c r="C607" s="124">
        <v>985.26</v>
      </c>
      <c r="D607" s="124">
        <v>944.39</v>
      </c>
      <c r="E607" s="124">
        <v>960.36</v>
      </c>
      <c r="F607" s="124">
        <v>930.58</v>
      </c>
      <c r="G607" s="124">
        <v>920.89</v>
      </c>
      <c r="H607" s="124">
        <v>915.65</v>
      </c>
      <c r="I607" s="124">
        <v>918.05</v>
      </c>
      <c r="J607" s="124">
        <v>899.52</v>
      </c>
      <c r="K607" s="124">
        <v>916.93</v>
      </c>
      <c r="L607" s="124">
        <v>957.86</v>
      </c>
      <c r="M607" s="124">
        <v>986.3</v>
      </c>
      <c r="N607" s="124">
        <v>987.19</v>
      </c>
      <c r="O607" s="124">
        <v>999.57</v>
      </c>
      <c r="P607" s="124">
        <v>1006.31</v>
      </c>
      <c r="Q607" s="124">
        <v>1013.11</v>
      </c>
      <c r="R607" s="124">
        <v>1008.98</v>
      </c>
      <c r="S607" s="124">
        <v>1023.64</v>
      </c>
      <c r="T607" s="124">
        <v>1041.74</v>
      </c>
      <c r="U607" s="124">
        <v>1056.32</v>
      </c>
      <c r="V607" s="124">
        <v>1080.2</v>
      </c>
      <c r="W607" s="124">
        <v>1084.9100000000001</v>
      </c>
      <c r="X607" s="124">
        <v>1079.1099999999999</v>
      </c>
      <c r="Y607" s="124">
        <v>1046.1099999999999</v>
      </c>
      <c r="Z607" s="124">
        <v>996.46</v>
      </c>
    </row>
    <row r="608" spans="2:26" x14ac:dyDescent="0.25">
      <c r="B608" s="123">
        <v>22</v>
      </c>
      <c r="C608" s="124">
        <v>949.88</v>
      </c>
      <c r="D608" s="124">
        <v>940.18</v>
      </c>
      <c r="E608" s="124">
        <v>955.44</v>
      </c>
      <c r="F608" s="124">
        <v>930.19</v>
      </c>
      <c r="G608" s="124">
        <v>944.84</v>
      </c>
      <c r="H608" s="124">
        <v>951.97</v>
      </c>
      <c r="I608" s="124">
        <v>958.4</v>
      </c>
      <c r="J608" s="124">
        <v>999.37</v>
      </c>
      <c r="K608" s="124">
        <v>1024.29</v>
      </c>
      <c r="L608" s="124">
        <v>1066.8499999999999</v>
      </c>
      <c r="M608" s="124">
        <v>1084.21</v>
      </c>
      <c r="N608" s="124">
        <v>1156.8399999999999</v>
      </c>
      <c r="O608" s="124">
        <v>1132.6099999999999</v>
      </c>
      <c r="P608" s="124">
        <v>1039.3900000000001</v>
      </c>
      <c r="Q608" s="124">
        <v>1038</v>
      </c>
      <c r="R608" s="124">
        <v>1037.1099999999999</v>
      </c>
      <c r="S608" s="124">
        <v>1042.7</v>
      </c>
      <c r="T608" s="124">
        <v>1052.05</v>
      </c>
      <c r="U608" s="124">
        <v>1056.95</v>
      </c>
      <c r="V608" s="124">
        <v>1066.72</v>
      </c>
      <c r="W608" s="124">
        <v>1051.5899999999999</v>
      </c>
      <c r="X608" s="124">
        <v>1032.5899999999999</v>
      </c>
      <c r="Y608" s="124">
        <v>1009.04</v>
      </c>
      <c r="Z608" s="124">
        <v>999.25</v>
      </c>
    </row>
    <row r="609" spans="2:26" x14ac:dyDescent="0.25">
      <c r="B609" s="123">
        <v>23</v>
      </c>
      <c r="C609" s="124">
        <v>972.74</v>
      </c>
      <c r="D609" s="124">
        <v>980.93</v>
      </c>
      <c r="E609" s="124">
        <v>962.72</v>
      </c>
      <c r="F609" s="124">
        <v>936.54</v>
      </c>
      <c r="G609" s="124">
        <v>952.28</v>
      </c>
      <c r="H609" s="124">
        <v>947.25</v>
      </c>
      <c r="I609" s="124">
        <v>975.2</v>
      </c>
      <c r="J609" s="124">
        <v>1005.74</v>
      </c>
      <c r="K609" s="124">
        <v>1014.6</v>
      </c>
      <c r="L609" s="124">
        <v>1071.51</v>
      </c>
      <c r="M609" s="124">
        <v>1100.04</v>
      </c>
      <c r="N609" s="124">
        <v>1174.3800000000001</v>
      </c>
      <c r="O609" s="124">
        <v>1170.25</v>
      </c>
      <c r="P609" s="124">
        <v>1173.3</v>
      </c>
      <c r="Q609" s="124">
        <v>1174.99</v>
      </c>
      <c r="R609" s="124">
        <v>1173.23</v>
      </c>
      <c r="S609" s="124">
        <v>1162.92</v>
      </c>
      <c r="T609" s="124">
        <v>1178.73</v>
      </c>
      <c r="U609" s="124">
        <v>1172.52</v>
      </c>
      <c r="V609" s="124">
        <v>1163.47</v>
      </c>
      <c r="W609" s="124">
        <v>1155.95</v>
      </c>
      <c r="X609" s="124">
        <v>1151.43</v>
      </c>
      <c r="Y609" s="124">
        <v>1087.56</v>
      </c>
      <c r="Z609" s="124">
        <v>1094.07</v>
      </c>
    </row>
    <row r="610" spans="2:26" x14ac:dyDescent="0.25">
      <c r="B610" s="123">
        <v>24</v>
      </c>
      <c r="C610" s="124">
        <v>1031.03</v>
      </c>
      <c r="D610" s="124">
        <v>1000.37</v>
      </c>
      <c r="E610" s="124">
        <v>987.24</v>
      </c>
      <c r="F610" s="124">
        <v>961.86</v>
      </c>
      <c r="G610" s="124">
        <v>967.66</v>
      </c>
      <c r="H610" s="124">
        <v>972.52</v>
      </c>
      <c r="I610" s="124">
        <v>1001.65</v>
      </c>
      <c r="J610" s="124">
        <v>1033.1099999999999</v>
      </c>
      <c r="K610" s="124">
        <v>1044.97</v>
      </c>
      <c r="L610" s="124">
        <v>1098.8800000000001</v>
      </c>
      <c r="M610" s="124">
        <v>1131.8499999999999</v>
      </c>
      <c r="N610" s="124">
        <v>1246.3800000000001</v>
      </c>
      <c r="O610" s="124">
        <v>1248.4100000000001</v>
      </c>
      <c r="P610" s="124">
        <v>1251.07</v>
      </c>
      <c r="Q610" s="124">
        <v>1265.99</v>
      </c>
      <c r="R610" s="124">
        <v>1239.3900000000001</v>
      </c>
      <c r="S610" s="124">
        <v>1177.03</v>
      </c>
      <c r="T610" s="124">
        <v>1179.49</v>
      </c>
      <c r="U610" s="124">
        <v>1241.9100000000001</v>
      </c>
      <c r="V610" s="124">
        <v>1244.2</v>
      </c>
      <c r="W610" s="124">
        <v>1233.05</v>
      </c>
      <c r="X610" s="124">
        <v>1158.48</v>
      </c>
      <c r="Y610" s="124">
        <v>1150.8499999999999</v>
      </c>
      <c r="Z610" s="124">
        <v>1133.8499999999999</v>
      </c>
    </row>
    <row r="611" spans="2:26" x14ac:dyDescent="0.25">
      <c r="B611" s="123">
        <v>25</v>
      </c>
      <c r="C611" s="124">
        <v>1075.69</v>
      </c>
      <c r="D611" s="124">
        <v>1033.8</v>
      </c>
      <c r="E611" s="124">
        <v>1009.31</v>
      </c>
      <c r="F611" s="124">
        <v>982.67</v>
      </c>
      <c r="G611" s="124">
        <v>956.96</v>
      </c>
      <c r="H611" s="124">
        <v>953.55</v>
      </c>
      <c r="I611" s="124">
        <v>977.14</v>
      </c>
      <c r="J611" s="124">
        <v>1003.91</v>
      </c>
      <c r="K611" s="124">
        <v>1014.75</v>
      </c>
      <c r="L611" s="124">
        <v>1101.48</v>
      </c>
      <c r="M611" s="124">
        <v>1136.75</v>
      </c>
      <c r="N611" s="124">
        <v>1178.47</v>
      </c>
      <c r="O611" s="124">
        <v>1177.9000000000001</v>
      </c>
      <c r="P611" s="124">
        <v>1178.7</v>
      </c>
      <c r="Q611" s="124">
        <v>1174.3900000000001</v>
      </c>
      <c r="R611" s="124">
        <v>1174.17</v>
      </c>
      <c r="S611" s="124">
        <v>1163.8699999999999</v>
      </c>
      <c r="T611" s="124">
        <v>1148.31</v>
      </c>
      <c r="U611" s="124">
        <v>1179.27</v>
      </c>
      <c r="V611" s="124">
        <v>1170.56</v>
      </c>
      <c r="W611" s="124">
        <v>1163.9100000000001</v>
      </c>
      <c r="X611" s="124">
        <v>1149.51</v>
      </c>
      <c r="Y611" s="124">
        <v>1147.43</v>
      </c>
      <c r="Z611" s="124">
        <v>1121.96</v>
      </c>
    </row>
    <row r="612" spans="2:26" x14ac:dyDescent="0.25">
      <c r="B612" s="123">
        <v>26</v>
      </c>
      <c r="C612" s="124">
        <v>1069.77</v>
      </c>
      <c r="D612" s="124">
        <v>1035.53</v>
      </c>
      <c r="E612" s="124">
        <v>1004.08</v>
      </c>
      <c r="F612" s="124">
        <v>967.47</v>
      </c>
      <c r="G612" s="124">
        <v>1001.89</v>
      </c>
      <c r="H612" s="124">
        <v>975.29</v>
      </c>
      <c r="I612" s="124">
        <v>1006.44</v>
      </c>
      <c r="J612" s="124">
        <v>1045</v>
      </c>
      <c r="K612" s="124">
        <v>1070.75</v>
      </c>
      <c r="L612" s="124">
        <v>1137.4100000000001</v>
      </c>
      <c r="M612" s="124">
        <v>1184.46</v>
      </c>
      <c r="N612" s="124">
        <v>1259.25</v>
      </c>
      <c r="O612" s="124">
        <v>1257.52</v>
      </c>
      <c r="P612" s="124">
        <v>1259.47</v>
      </c>
      <c r="Q612" s="124">
        <v>1261.43</v>
      </c>
      <c r="R612" s="124">
        <v>1263.17</v>
      </c>
      <c r="S612" s="124">
        <v>1248.08</v>
      </c>
      <c r="T612" s="124">
        <v>1263.93</v>
      </c>
      <c r="U612" s="124">
        <v>1258.06</v>
      </c>
      <c r="V612" s="124">
        <v>1256.24</v>
      </c>
      <c r="W612" s="124">
        <v>1257.76</v>
      </c>
      <c r="X612" s="124">
        <v>1238.02</v>
      </c>
      <c r="Y612" s="124">
        <v>1210.27</v>
      </c>
      <c r="Z612" s="124">
        <v>1178.21</v>
      </c>
    </row>
    <row r="613" spans="2:26" x14ac:dyDescent="0.25">
      <c r="B613" s="123">
        <v>27</v>
      </c>
      <c r="C613" s="124">
        <v>1132.3699999999999</v>
      </c>
      <c r="D613" s="124">
        <v>1117.3399999999999</v>
      </c>
      <c r="E613" s="124">
        <v>1065.49</v>
      </c>
      <c r="F613" s="124">
        <v>1008.18</v>
      </c>
      <c r="G613" s="124">
        <v>1053.57</v>
      </c>
      <c r="H613" s="124">
        <v>1027.8699999999999</v>
      </c>
      <c r="I613" s="124">
        <v>1042.55</v>
      </c>
      <c r="J613" s="124">
        <v>1065.1199999999999</v>
      </c>
      <c r="K613" s="124">
        <v>1067.6300000000001</v>
      </c>
      <c r="L613" s="124">
        <v>1115.22</v>
      </c>
      <c r="M613" s="124">
        <v>1142.3499999999999</v>
      </c>
      <c r="N613" s="124">
        <v>1152.97</v>
      </c>
      <c r="O613" s="124">
        <v>1175.5</v>
      </c>
      <c r="P613" s="124">
        <v>1201.28</v>
      </c>
      <c r="Q613" s="124">
        <v>1208.52</v>
      </c>
      <c r="R613" s="124">
        <v>1208.5999999999999</v>
      </c>
      <c r="S613" s="124">
        <v>1198.6300000000001</v>
      </c>
      <c r="T613" s="124">
        <v>1212.0899999999999</v>
      </c>
      <c r="U613" s="124">
        <v>1241.68</v>
      </c>
      <c r="V613" s="124">
        <v>1237.99</v>
      </c>
      <c r="W613" s="124">
        <v>1250.4100000000001</v>
      </c>
      <c r="X613" s="124">
        <v>1252.27</v>
      </c>
      <c r="Y613" s="124">
        <v>1240.3399999999999</v>
      </c>
      <c r="Z613" s="124">
        <v>1207.77</v>
      </c>
    </row>
    <row r="614" spans="2:26" x14ac:dyDescent="0.25">
      <c r="B614" s="123">
        <v>28</v>
      </c>
      <c r="C614" s="124">
        <v>1146.75</v>
      </c>
      <c r="D614" s="124">
        <v>1101.3800000000001</v>
      </c>
      <c r="E614" s="124">
        <v>1019.9</v>
      </c>
      <c r="F614" s="124">
        <v>1011.14</v>
      </c>
      <c r="G614" s="124">
        <v>948.73</v>
      </c>
      <c r="H614" s="124">
        <v>934</v>
      </c>
      <c r="I614" s="124">
        <v>935.78</v>
      </c>
      <c r="J614" s="124">
        <v>952.46</v>
      </c>
      <c r="K614" s="124">
        <v>930.01</v>
      </c>
      <c r="L614" s="124">
        <v>985.46</v>
      </c>
      <c r="M614" s="124">
        <v>986.04</v>
      </c>
      <c r="N614" s="124">
        <v>1019.87</v>
      </c>
      <c r="O614" s="124">
        <v>1041.8900000000001</v>
      </c>
      <c r="P614" s="124">
        <v>1068.8399999999999</v>
      </c>
      <c r="Q614" s="124">
        <v>1075.69</v>
      </c>
      <c r="R614" s="124">
        <v>1071.43</v>
      </c>
      <c r="S614" s="124">
        <v>1072.2</v>
      </c>
      <c r="T614" s="124">
        <v>1083.55</v>
      </c>
      <c r="U614" s="124">
        <v>1105.51</v>
      </c>
      <c r="V614" s="124">
        <v>1110.94</v>
      </c>
      <c r="W614" s="124">
        <v>1116.26</v>
      </c>
      <c r="X614" s="124">
        <v>1126.5</v>
      </c>
      <c r="Y614" s="124">
        <v>1123.32</v>
      </c>
      <c r="Z614" s="124">
        <v>1092.52</v>
      </c>
    </row>
    <row r="615" spans="2:26" x14ac:dyDescent="0.25">
      <c r="B615" s="123">
        <v>29</v>
      </c>
      <c r="C615" s="124">
        <v>1052.1300000000001</v>
      </c>
      <c r="D615" s="124">
        <v>1006.19</v>
      </c>
      <c r="E615" s="124">
        <v>965.34</v>
      </c>
      <c r="F615" s="124">
        <v>944.24</v>
      </c>
      <c r="G615" s="124">
        <v>887.77</v>
      </c>
      <c r="H615" s="124">
        <v>856.76</v>
      </c>
      <c r="I615" s="124">
        <v>878.23</v>
      </c>
      <c r="J615" s="124">
        <v>912.96</v>
      </c>
      <c r="K615" s="124">
        <v>966.07</v>
      </c>
      <c r="L615" s="124">
        <v>1013.75</v>
      </c>
      <c r="M615" s="124">
        <v>1063.6400000000001</v>
      </c>
      <c r="N615" s="124">
        <v>1228.8399999999999</v>
      </c>
      <c r="O615" s="124">
        <v>1228.3800000000001</v>
      </c>
      <c r="P615" s="124">
        <v>1228.29</v>
      </c>
      <c r="Q615" s="124">
        <v>1229.2</v>
      </c>
      <c r="R615" s="124">
        <v>1247.93</v>
      </c>
      <c r="S615" s="124">
        <v>1246.5</v>
      </c>
      <c r="T615" s="124">
        <v>1245.5999999999999</v>
      </c>
      <c r="U615" s="124">
        <v>1242.26</v>
      </c>
      <c r="V615" s="124">
        <v>1242.3399999999999</v>
      </c>
      <c r="W615" s="124">
        <v>1235.6500000000001</v>
      </c>
      <c r="X615" s="124">
        <v>1025</v>
      </c>
      <c r="Y615" s="124">
        <v>1018.89</v>
      </c>
      <c r="Z615" s="124">
        <v>1008.6</v>
      </c>
    </row>
    <row r="616" spans="2:26" ht="16.5" customHeight="1" x14ac:dyDescent="0.25">
      <c r="B616" s="123">
        <v>30</v>
      </c>
      <c r="C616" s="124">
        <v>962.99</v>
      </c>
      <c r="D616" s="124">
        <v>936.26</v>
      </c>
      <c r="E616" s="124">
        <v>931.58</v>
      </c>
      <c r="F616" s="124">
        <v>892.42</v>
      </c>
      <c r="G616" s="124">
        <v>882.46</v>
      </c>
      <c r="H616" s="124">
        <v>863.57</v>
      </c>
      <c r="I616" s="124">
        <v>889.2</v>
      </c>
      <c r="J616" s="124">
        <v>926.01</v>
      </c>
      <c r="K616" s="124">
        <v>938.47</v>
      </c>
      <c r="L616" s="124">
        <v>997.43</v>
      </c>
      <c r="M616" s="124">
        <v>1029.97</v>
      </c>
      <c r="N616" s="124">
        <v>1162.8699999999999</v>
      </c>
      <c r="O616" s="124">
        <v>1183.96</v>
      </c>
      <c r="P616" s="124">
        <v>1182.32</v>
      </c>
      <c r="Q616" s="124">
        <v>1164.99</v>
      </c>
      <c r="R616" s="124">
        <v>1078.6400000000001</v>
      </c>
      <c r="S616" s="124">
        <v>1168.6099999999999</v>
      </c>
      <c r="T616" s="124">
        <v>1169.73</v>
      </c>
      <c r="U616" s="124">
        <v>1186.58</v>
      </c>
      <c r="V616" s="124">
        <v>1179.52</v>
      </c>
      <c r="W616" s="124">
        <v>1166.79</v>
      </c>
      <c r="X616" s="124">
        <v>1021.73</v>
      </c>
      <c r="Y616" s="124">
        <v>1014.74</v>
      </c>
      <c r="Z616" s="124">
        <v>997.6</v>
      </c>
    </row>
    <row r="617" spans="2:26" x14ac:dyDescent="0.25">
      <c r="B617" s="126">
        <v>31</v>
      </c>
      <c r="C617" s="124">
        <v>945.43</v>
      </c>
      <c r="D617" s="124">
        <v>925.21</v>
      </c>
      <c r="E617" s="124">
        <v>904.68</v>
      </c>
      <c r="F617" s="124">
        <v>885.91</v>
      </c>
      <c r="G617" s="124">
        <v>943.72</v>
      </c>
      <c r="H617" s="124">
        <v>959.72</v>
      </c>
      <c r="I617" s="124">
        <v>975.19</v>
      </c>
      <c r="J617" s="124">
        <v>1009.82</v>
      </c>
      <c r="K617" s="124">
        <v>1029.17</v>
      </c>
      <c r="L617" s="124">
        <v>1069.1300000000001</v>
      </c>
      <c r="M617" s="124">
        <v>1113.28</v>
      </c>
      <c r="N617" s="124">
        <v>1132.1600000000001</v>
      </c>
      <c r="O617" s="124">
        <v>1165.1300000000001</v>
      </c>
      <c r="P617" s="124">
        <v>1162.1500000000001</v>
      </c>
      <c r="Q617" s="124">
        <v>1139.44</v>
      </c>
      <c r="R617" s="124">
        <v>1138.56</v>
      </c>
      <c r="S617" s="124">
        <v>1131.48</v>
      </c>
      <c r="T617" s="124">
        <v>1132.79</v>
      </c>
      <c r="U617" s="124">
        <v>1153.3699999999999</v>
      </c>
      <c r="V617" s="124">
        <v>1169.22</v>
      </c>
      <c r="W617" s="124">
        <v>1140.42</v>
      </c>
      <c r="X617" s="124">
        <v>1113.0899999999999</v>
      </c>
      <c r="Y617" s="124">
        <v>1113.5999999999999</v>
      </c>
      <c r="Z617" s="124">
        <v>1093.69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1130.05</v>
      </c>
      <c r="D623" s="124">
        <v>1087.42</v>
      </c>
      <c r="E623" s="124">
        <v>1076.1099999999999</v>
      </c>
      <c r="F623" s="124">
        <v>1035.48</v>
      </c>
      <c r="G623" s="124">
        <v>981.45</v>
      </c>
      <c r="H623" s="124">
        <v>973.7</v>
      </c>
      <c r="I623" s="124">
        <v>966.32</v>
      </c>
      <c r="J623" s="124">
        <v>957.43</v>
      </c>
      <c r="K623" s="124">
        <v>955.69</v>
      </c>
      <c r="L623" s="124">
        <v>968.88</v>
      </c>
      <c r="M623" s="124">
        <v>973.6</v>
      </c>
      <c r="N623" s="124">
        <v>964.8</v>
      </c>
      <c r="O623" s="124">
        <v>935.68</v>
      </c>
      <c r="P623" s="124">
        <v>947.37</v>
      </c>
      <c r="Q623" s="124">
        <v>955.32</v>
      </c>
      <c r="R623" s="124">
        <v>842.97</v>
      </c>
      <c r="S623" s="124">
        <v>971.69</v>
      </c>
      <c r="T623" s="124">
        <v>978.88</v>
      </c>
      <c r="U623" s="124">
        <v>996.26</v>
      </c>
      <c r="V623" s="124">
        <v>1001.71</v>
      </c>
      <c r="W623" s="124">
        <v>1001.43</v>
      </c>
      <c r="X623" s="124">
        <v>998.89</v>
      </c>
      <c r="Y623" s="124">
        <v>1000.82</v>
      </c>
      <c r="Z623" s="124">
        <v>1010.93</v>
      </c>
    </row>
    <row r="624" spans="2:26" x14ac:dyDescent="0.25">
      <c r="B624" s="123">
        <v>2</v>
      </c>
      <c r="C624" s="124">
        <v>1003.32</v>
      </c>
      <c r="D624" s="124">
        <v>992.44</v>
      </c>
      <c r="E624" s="124">
        <v>979.89</v>
      </c>
      <c r="F624" s="124">
        <v>969.2</v>
      </c>
      <c r="G624" s="124">
        <v>978</v>
      </c>
      <c r="H624" s="124">
        <v>968.44</v>
      </c>
      <c r="I624" s="124">
        <v>969.68</v>
      </c>
      <c r="J624" s="124">
        <v>973.76</v>
      </c>
      <c r="K624" s="124">
        <v>970.16</v>
      </c>
      <c r="L624" s="124">
        <v>989.03</v>
      </c>
      <c r="M624" s="124">
        <v>1000.72</v>
      </c>
      <c r="N624" s="124">
        <v>994.05</v>
      </c>
      <c r="O624" s="124">
        <v>993.9</v>
      </c>
      <c r="P624" s="124">
        <v>1034.94</v>
      </c>
      <c r="Q624" s="124">
        <v>1035.57</v>
      </c>
      <c r="R624" s="124">
        <v>1038.78</v>
      </c>
      <c r="S624" s="124">
        <v>1045.24</v>
      </c>
      <c r="T624" s="124">
        <v>1048.32</v>
      </c>
      <c r="U624" s="124">
        <v>1085.24</v>
      </c>
      <c r="V624" s="124">
        <v>1088.6199999999999</v>
      </c>
      <c r="W624" s="124">
        <v>1076.9100000000001</v>
      </c>
      <c r="X624" s="124">
        <v>1109.79</v>
      </c>
      <c r="Y624" s="124">
        <v>1102.46</v>
      </c>
      <c r="Z624" s="124">
        <v>1074.6500000000001</v>
      </c>
    </row>
    <row r="625" spans="2:26" x14ac:dyDescent="0.25">
      <c r="B625" s="123">
        <v>3</v>
      </c>
      <c r="C625" s="124">
        <v>1042.8800000000001</v>
      </c>
      <c r="D625" s="124">
        <v>1020.61</v>
      </c>
      <c r="E625" s="124">
        <v>1008.85</v>
      </c>
      <c r="F625" s="124">
        <v>995.83</v>
      </c>
      <c r="G625" s="124">
        <v>989.62</v>
      </c>
      <c r="H625" s="124">
        <v>967.82</v>
      </c>
      <c r="I625" s="124">
        <v>957.31</v>
      </c>
      <c r="J625" s="124">
        <v>956.29</v>
      </c>
      <c r="K625" s="124">
        <v>956.11</v>
      </c>
      <c r="L625" s="124">
        <v>974.84</v>
      </c>
      <c r="M625" s="124">
        <v>1004</v>
      </c>
      <c r="N625" s="124">
        <v>1007.69</v>
      </c>
      <c r="O625" s="124">
        <v>1029.95</v>
      </c>
      <c r="P625" s="124">
        <v>1047.96</v>
      </c>
      <c r="Q625" s="124">
        <v>1038.96</v>
      </c>
      <c r="R625" s="124">
        <v>1037.0899999999999</v>
      </c>
      <c r="S625" s="124">
        <v>1047.3</v>
      </c>
      <c r="T625" s="124">
        <v>1053.5</v>
      </c>
      <c r="U625" s="124">
        <v>1074.1199999999999</v>
      </c>
      <c r="V625" s="124">
        <v>1072.6300000000001</v>
      </c>
      <c r="W625" s="124">
        <v>1068.92</v>
      </c>
      <c r="X625" s="124">
        <v>1084.6400000000001</v>
      </c>
      <c r="Y625" s="124">
        <v>1075.68</v>
      </c>
      <c r="Z625" s="124">
        <v>1046.99</v>
      </c>
    </row>
    <row r="626" spans="2:26" x14ac:dyDescent="0.25">
      <c r="B626" s="123">
        <v>4</v>
      </c>
      <c r="C626" s="124">
        <v>1042.6300000000001</v>
      </c>
      <c r="D626" s="124">
        <v>1010.45</v>
      </c>
      <c r="E626" s="124">
        <v>993.04</v>
      </c>
      <c r="F626" s="124">
        <v>987.95</v>
      </c>
      <c r="G626" s="124">
        <v>1029.8900000000001</v>
      </c>
      <c r="H626" s="124">
        <v>979.9</v>
      </c>
      <c r="I626" s="124">
        <v>984.28</v>
      </c>
      <c r="J626" s="124">
        <v>950.7</v>
      </c>
      <c r="K626" s="124">
        <v>989.66</v>
      </c>
      <c r="L626" s="124">
        <v>1027.56</v>
      </c>
      <c r="M626" s="124">
        <v>1071.6199999999999</v>
      </c>
      <c r="N626" s="124">
        <v>1083.8</v>
      </c>
      <c r="O626" s="124">
        <v>1129.96</v>
      </c>
      <c r="P626" s="124">
        <v>1140.6300000000001</v>
      </c>
      <c r="Q626" s="124">
        <v>1135.8599999999999</v>
      </c>
      <c r="R626" s="124">
        <v>1133.55</v>
      </c>
      <c r="S626" s="124">
        <v>1144.8399999999999</v>
      </c>
      <c r="T626" s="124">
        <v>1160.6400000000001</v>
      </c>
      <c r="U626" s="124">
        <v>1194.8800000000001</v>
      </c>
      <c r="V626" s="124">
        <v>1186.74</v>
      </c>
      <c r="W626" s="124">
        <v>1183.3399999999999</v>
      </c>
      <c r="X626" s="124">
        <v>1177.3</v>
      </c>
      <c r="Y626" s="124">
        <v>1206.8900000000001</v>
      </c>
      <c r="Z626" s="124">
        <v>1182.31</v>
      </c>
    </row>
    <row r="627" spans="2:26" x14ac:dyDescent="0.25">
      <c r="B627" s="123">
        <v>5</v>
      </c>
      <c r="C627" s="124">
        <v>1169.3900000000001</v>
      </c>
      <c r="D627" s="124">
        <v>1119.44</v>
      </c>
      <c r="E627" s="124">
        <v>1082.8399999999999</v>
      </c>
      <c r="F627" s="124">
        <v>1075.1199999999999</v>
      </c>
      <c r="G627" s="124">
        <v>1052</v>
      </c>
      <c r="H627" s="124">
        <v>1027.76</v>
      </c>
      <c r="I627" s="124">
        <v>1010.27</v>
      </c>
      <c r="J627" s="124">
        <v>986.23</v>
      </c>
      <c r="K627" s="124">
        <v>1009.25</v>
      </c>
      <c r="L627" s="124">
        <v>1074.8499999999999</v>
      </c>
      <c r="M627" s="124">
        <v>1111.3399999999999</v>
      </c>
      <c r="N627" s="124">
        <v>1125.6500000000001</v>
      </c>
      <c r="O627" s="124">
        <v>1164.6199999999999</v>
      </c>
      <c r="P627" s="124">
        <v>1170.82</v>
      </c>
      <c r="Q627" s="124">
        <v>1168.21</v>
      </c>
      <c r="R627" s="124">
        <v>1164.02</v>
      </c>
      <c r="S627" s="124">
        <v>1157.6199999999999</v>
      </c>
      <c r="T627" s="124">
        <v>1167.56</v>
      </c>
      <c r="U627" s="124">
        <v>1192.1400000000001</v>
      </c>
      <c r="V627" s="124">
        <v>1195.23</v>
      </c>
      <c r="W627" s="124">
        <v>1188.5999999999999</v>
      </c>
      <c r="X627" s="124">
        <v>1179.26</v>
      </c>
      <c r="Y627" s="124">
        <v>1201.69</v>
      </c>
      <c r="Z627" s="124">
        <v>1172.1300000000001</v>
      </c>
    </row>
    <row r="628" spans="2:26" x14ac:dyDescent="0.25">
      <c r="B628" s="123">
        <v>6</v>
      </c>
      <c r="C628" s="124">
        <v>1144.82</v>
      </c>
      <c r="D628" s="124">
        <v>1117.19</v>
      </c>
      <c r="E628" s="124">
        <v>1101.78</v>
      </c>
      <c r="F628" s="124">
        <v>1057.27</v>
      </c>
      <c r="G628" s="124">
        <v>1018.27</v>
      </c>
      <c r="H628" s="124">
        <v>995.66</v>
      </c>
      <c r="I628" s="124">
        <v>987.16</v>
      </c>
      <c r="J628" s="124">
        <v>958.44</v>
      </c>
      <c r="K628" s="124">
        <v>998.74</v>
      </c>
      <c r="L628" s="124">
        <v>1036.43</v>
      </c>
      <c r="M628" s="124">
        <v>1080.77</v>
      </c>
      <c r="N628" s="124">
        <v>1084.56</v>
      </c>
      <c r="O628" s="124">
        <v>1127.42</v>
      </c>
      <c r="P628" s="124">
        <v>1145.6400000000001</v>
      </c>
      <c r="Q628" s="124">
        <v>1141.3900000000001</v>
      </c>
      <c r="R628" s="124">
        <v>1139.45</v>
      </c>
      <c r="S628" s="124">
        <v>1135</v>
      </c>
      <c r="T628" s="124">
        <v>1153.8800000000001</v>
      </c>
      <c r="U628" s="124">
        <v>1200.8399999999999</v>
      </c>
      <c r="V628" s="124">
        <v>1192.1199999999999</v>
      </c>
      <c r="W628" s="124">
        <v>1187</v>
      </c>
      <c r="X628" s="124">
        <v>1163.25</v>
      </c>
      <c r="Y628" s="124">
        <v>1180.75</v>
      </c>
      <c r="Z628" s="124">
        <v>1148.01</v>
      </c>
    </row>
    <row r="629" spans="2:26" x14ac:dyDescent="0.25">
      <c r="B629" s="123">
        <v>7</v>
      </c>
      <c r="C629" s="124">
        <v>1114.5</v>
      </c>
      <c r="D629" s="124">
        <v>1087.1500000000001</v>
      </c>
      <c r="E629" s="124">
        <v>1068.22</v>
      </c>
      <c r="F629" s="124">
        <v>1033.73</v>
      </c>
      <c r="G629" s="124">
        <v>1031.49</v>
      </c>
      <c r="H629" s="124">
        <v>1000.8</v>
      </c>
      <c r="I629" s="124">
        <v>1027.8800000000001</v>
      </c>
      <c r="J629" s="124">
        <v>992.73</v>
      </c>
      <c r="K629" s="124">
        <v>1001.61</v>
      </c>
      <c r="L629" s="124">
        <v>1050.8900000000001</v>
      </c>
      <c r="M629" s="124">
        <v>1079.45</v>
      </c>
      <c r="N629" s="124">
        <v>1091.69</v>
      </c>
      <c r="O629" s="124">
        <v>1119.47</v>
      </c>
      <c r="P629" s="124">
        <v>1156.77</v>
      </c>
      <c r="Q629" s="124">
        <v>1148.6300000000001</v>
      </c>
      <c r="R629" s="124">
        <v>1141.98</v>
      </c>
      <c r="S629" s="124">
        <v>1136.97</v>
      </c>
      <c r="T629" s="124">
        <v>1146.4100000000001</v>
      </c>
      <c r="U629" s="124">
        <v>1181.0899999999999</v>
      </c>
      <c r="V629" s="124">
        <v>1175.8399999999999</v>
      </c>
      <c r="W629" s="124">
        <v>1171.3900000000001</v>
      </c>
      <c r="X629" s="124">
        <v>1167.17</v>
      </c>
      <c r="Y629" s="124">
        <v>1198.75</v>
      </c>
      <c r="Z629" s="124">
        <v>1166.8399999999999</v>
      </c>
    </row>
    <row r="630" spans="2:26" x14ac:dyDescent="0.25">
      <c r="B630" s="123">
        <v>8</v>
      </c>
      <c r="C630" s="124">
        <v>1138.56</v>
      </c>
      <c r="D630" s="124">
        <v>1114.4100000000001</v>
      </c>
      <c r="E630" s="124">
        <v>1103.32</v>
      </c>
      <c r="F630" s="124">
        <v>1073.53</v>
      </c>
      <c r="G630" s="124">
        <v>1068.8699999999999</v>
      </c>
      <c r="H630" s="124">
        <v>1047.33</v>
      </c>
      <c r="I630" s="124">
        <v>1034.8800000000001</v>
      </c>
      <c r="J630" s="124">
        <v>1018.29</v>
      </c>
      <c r="K630" s="124">
        <v>1051.95</v>
      </c>
      <c r="L630" s="124">
        <v>1076.54</v>
      </c>
      <c r="M630" s="124">
        <v>1107.1400000000001</v>
      </c>
      <c r="N630" s="124">
        <v>1124.97</v>
      </c>
      <c r="O630" s="124">
        <v>1161.8499999999999</v>
      </c>
      <c r="P630" s="124">
        <v>1190.96</v>
      </c>
      <c r="Q630" s="124">
        <v>1193.1500000000001</v>
      </c>
      <c r="R630" s="124">
        <v>1197.47</v>
      </c>
      <c r="S630" s="124">
        <v>1202.71</v>
      </c>
      <c r="T630" s="124">
        <v>1203.2</v>
      </c>
      <c r="U630" s="124">
        <v>1226.27</v>
      </c>
      <c r="V630" s="124">
        <v>1231.1099999999999</v>
      </c>
      <c r="W630" s="124">
        <v>1228.03</v>
      </c>
      <c r="X630" s="124">
        <v>1217.4000000000001</v>
      </c>
      <c r="Y630" s="124">
        <v>1239.74</v>
      </c>
      <c r="Z630" s="124">
        <v>1202.98</v>
      </c>
    </row>
    <row r="631" spans="2:26" x14ac:dyDescent="0.25">
      <c r="B631" s="123">
        <v>9</v>
      </c>
      <c r="C631" s="124">
        <v>1162.33</v>
      </c>
      <c r="D631" s="124">
        <v>1134.71</v>
      </c>
      <c r="E631" s="124">
        <v>1121.27</v>
      </c>
      <c r="F631" s="124">
        <v>1106.75</v>
      </c>
      <c r="G631" s="124">
        <v>1001.18</v>
      </c>
      <c r="H631" s="124">
        <v>997.15</v>
      </c>
      <c r="I631" s="124">
        <v>977.83</v>
      </c>
      <c r="J631" s="124">
        <v>1003.06</v>
      </c>
      <c r="K631" s="124">
        <v>1047.71</v>
      </c>
      <c r="L631" s="124">
        <v>1098.8800000000001</v>
      </c>
      <c r="M631" s="124">
        <v>1129.6500000000001</v>
      </c>
      <c r="N631" s="124">
        <v>1139.74</v>
      </c>
      <c r="O631" s="124">
        <v>1131.3800000000001</v>
      </c>
      <c r="P631" s="124">
        <v>1127.78</v>
      </c>
      <c r="Q631" s="124">
        <v>1121.76</v>
      </c>
      <c r="R631" s="124">
        <v>1122.8</v>
      </c>
      <c r="S631" s="124">
        <v>1129.0899999999999</v>
      </c>
      <c r="T631" s="124">
        <v>1130.72</v>
      </c>
      <c r="U631" s="124">
        <v>1143.92</v>
      </c>
      <c r="V631" s="124">
        <v>1139.6600000000001</v>
      </c>
      <c r="W631" s="124">
        <v>1129.03</v>
      </c>
      <c r="X631" s="124">
        <v>1110.57</v>
      </c>
      <c r="Y631" s="124">
        <v>1092.3800000000001</v>
      </c>
      <c r="Z631" s="124">
        <v>1063.23</v>
      </c>
    </row>
    <row r="632" spans="2:26" x14ac:dyDescent="0.25">
      <c r="B632" s="123">
        <v>10</v>
      </c>
      <c r="C632" s="124">
        <v>1059.33</v>
      </c>
      <c r="D632" s="124">
        <v>1040.1400000000001</v>
      </c>
      <c r="E632" s="124">
        <v>1022.08</v>
      </c>
      <c r="F632" s="124">
        <v>996.19</v>
      </c>
      <c r="G632" s="124">
        <v>978.88</v>
      </c>
      <c r="H632" s="124">
        <v>965.72</v>
      </c>
      <c r="I632" s="124">
        <v>918.51</v>
      </c>
      <c r="J632" s="124">
        <v>981.53</v>
      </c>
      <c r="K632" s="124">
        <v>1017.84</v>
      </c>
      <c r="L632" s="124">
        <v>1072.49</v>
      </c>
      <c r="M632" s="124">
        <v>1109.77</v>
      </c>
      <c r="N632" s="124">
        <v>1136.57</v>
      </c>
      <c r="O632" s="124">
        <v>1117.78</v>
      </c>
      <c r="P632" s="124">
        <v>1116.1199999999999</v>
      </c>
      <c r="Q632" s="124">
        <v>1109.54</v>
      </c>
      <c r="R632" s="124">
        <v>1107.3599999999999</v>
      </c>
      <c r="S632" s="124">
        <v>1119.94</v>
      </c>
      <c r="T632" s="124">
        <v>1128.45</v>
      </c>
      <c r="U632" s="124">
        <v>1134.75</v>
      </c>
      <c r="V632" s="124">
        <v>1130.8699999999999</v>
      </c>
      <c r="W632" s="124">
        <v>1117.44</v>
      </c>
      <c r="X632" s="124">
        <v>1101.46</v>
      </c>
      <c r="Y632" s="124">
        <v>1069.68</v>
      </c>
      <c r="Z632" s="124">
        <v>1040.71</v>
      </c>
    </row>
    <row r="633" spans="2:26" x14ac:dyDescent="0.25">
      <c r="B633" s="123">
        <v>11</v>
      </c>
      <c r="C633" s="124">
        <v>1054.95</v>
      </c>
      <c r="D633" s="124">
        <v>1027.54</v>
      </c>
      <c r="E633" s="124">
        <v>1011.6</v>
      </c>
      <c r="F633" s="124">
        <v>983.07</v>
      </c>
      <c r="G633" s="124">
        <v>960.26</v>
      </c>
      <c r="H633" s="124">
        <v>935.96</v>
      </c>
      <c r="I633" s="124">
        <v>885.24</v>
      </c>
      <c r="J633" s="124">
        <v>900.57</v>
      </c>
      <c r="K633" s="124">
        <v>1003.43</v>
      </c>
      <c r="L633" s="124">
        <v>1037.72</v>
      </c>
      <c r="M633" s="124">
        <v>1069.4000000000001</v>
      </c>
      <c r="N633" s="124">
        <v>1082.52</v>
      </c>
      <c r="O633" s="124">
        <v>1075.4100000000001</v>
      </c>
      <c r="P633" s="124">
        <v>1074.22</v>
      </c>
      <c r="Q633" s="124">
        <v>1068.78</v>
      </c>
      <c r="R633" s="124">
        <v>1070.05</v>
      </c>
      <c r="S633" s="124">
        <v>1076.2</v>
      </c>
      <c r="T633" s="124">
        <v>1091.75</v>
      </c>
      <c r="U633" s="124">
        <v>1103.53</v>
      </c>
      <c r="V633" s="124">
        <v>1104.75</v>
      </c>
      <c r="W633" s="124">
        <v>1091.75</v>
      </c>
      <c r="X633" s="124">
        <v>1075.52</v>
      </c>
      <c r="Y633" s="124">
        <v>1048.8699999999999</v>
      </c>
      <c r="Z633" s="124">
        <v>1025.07</v>
      </c>
    </row>
    <row r="634" spans="2:26" x14ac:dyDescent="0.25">
      <c r="B634" s="123">
        <v>12</v>
      </c>
      <c r="C634" s="124">
        <v>1034.19</v>
      </c>
      <c r="D634" s="124">
        <v>1006.33</v>
      </c>
      <c r="E634" s="124">
        <v>987.5</v>
      </c>
      <c r="F634" s="124">
        <v>976.29</v>
      </c>
      <c r="G634" s="124">
        <v>890.33</v>
      </c>
      <c r="H634" s="124">
        <v>902.05</v>
      </c>
      <c r="I634" s="124">
        <v>858.71</v>
      </c>
      <c r="J634" s="124">
        <v>923.84</v>
      </c>
      <c r="K634" s="124">
        <v>997.75</v>
      </c>
      <c r="L634" s="124">
        <v>1024.9100000000001</v>
      </c>
      <c r="M634" s="124">
        <v>1063.3699999999999</v>
      </c>
      <c r="N634" s="124">
        <v>1089.51</v>
      </c>
      <c r="O634" s="124">
        <v>1095.22</v>
      </c>
      <c r="P634" s="124">
        <v>1092.2</v>
      </c>
      <c r="Q634" s="124">
        <v>1087.5899999999999</v>
      </c>
      <c r="R634" s="124">
        <v>1087.01</v>
      </c>
      <c r="S634" s="124">
        <v>1097.3900000000001</v>
      </c>
      <c r="T634" s="124">
        <v>1109.33</v>
      </c>
      <c r="U634" s="124">
        <v>1115.9100000000001</v>
      </c>
      <c r="V634" s="124">
        <v>1116.3399999999999</v>
      </c>
      <c r="W634" s="124">
        <v>1102.29</v>
      </c>
      <c r="X634" s="124">
        <v>1093.48</v>
      </c>
      <c r="Y634" s="124">
        <v>1068.72</v>
      </c>
      <c r="Z634" s="124">
        <v>1047.81</v>
      </c>
    </row>
    <row r="635" spans="2:26" x14ac:dyDescent="0.25">
      <c r="B635" s="123">
        <v>13</v>
      </c>
      <c r="C635" s="124">
        <v>1049.67</v>
      </c>
      <c r="D635" s="124">
        <v>1028.1300000000001</v>
      </c>
      <c r="E635" s="124">
        <v>996.14</v>
      </c>
      <c r="F635" s="124">
        <v>975.65</v>
      </c>
      <c r="G635" s="124">
        <v>980.37</v>
      </c>
      <c r="H635" s="124">
        <v>973.73</v>
      </c>
      <c r="I635" s="124">
        <v>975.35</v>
      </c>
      <c r="J635" s="124">
        <v>989.71</v>
      </c>
      <c r="K635" s="124">
        <v>1009.22</v>
      </c>
      <c r="L635" s="124">
        <v>1018.36</v>
      </c>
      <c r="M635" s="124">
        <v>1051.4000000000001</v>
      </c>
      <c r="N635" s="124">
        <v>1069.06</v>
      </c>
      <c r="O635" s="124">
        <v>1082.6400000000001</v>
      </c>
      <c r="P635" s="124">
        <v>1088.02</v>
      </c>
      <c r="Q635" s="124">
        <v>1093.83</v>
      </c>
      <c r="R635" s="124">
        <v>1088.68</v>
      </c>
      <c r="S635" s="124">
        <v>1092.29</v>
      </c>
      <c r="T635" s="124">
        <v>1104.76</v>
      </c>
      <c r="U635" s="124">
        <v>1130.79</v>
      </c>
      <c r="V635" s="124">
        <v>1118.22</v>
      </c>
      <c r="W635" s="124">
        <v>1119.6300000000001</v>
      </c>
      <c r="X635" s="124">
        <v>1141.74</v>
      </c>
      <c r="Y635" s="124">
        <v>1098.53</v>
      </c>
      <c r="Z635" s="124">
        <v>1064.8699999999999</v>
      </c>
    </row>
    <row r="636" spans="2:26" x14ac:dyDescent="0.25">
      <c r="B636" s="123">
        <v>14</v>
      </c>
      <c r="C636" s="124">
        <v>1052.6600000000001</v>
      </c>
      <c r="D636" s="124">
        <v>1031</v>
      </c>
      <c r="E636" s="124">
        <v>995.71</v>
      </c>
      <c r="F636" s="124">
        <v>976.15</v>
      </c>
      <c r="G636" s="124">
        <v>975.97</v>
      </c>
      <c r="H636" s="124">
        <v>972.54</v>
      </c>
      <c r="I636" s="124">
        <v>972.13</v>
      </c>
      <c r="J636" s="124">
        <v>977.79</v>
      </c>
      <c r="K636" s="124">
        <v>988.06</v>
      </c>
      <c r="L636" s="124">
        <v>990.35</v>
      </c>
      <c r="M636" s="124">
        <v>1014.01</v>
      </c>
      <c r="N636" s="124">
        <v>1026.8699999999999</v>
      </c>
      <c r="O636" s="124">
        <v>1023.8</v>
      </c>
      <c r="P636" s="124">
        <v>1024.8399999999999</v>
      </c>
      <c r="Q636" s="124">
        <v>1046.1500000000001</v>
      </c>
      <c r="R636" s="124">
        <v>1045.3</v>
      </c>
      <c r="S636" s="124">
        <v>1057.23</v>
      </c>
      <c r="T636" s="124">
        <v>1079.3499999999999</v>
      </c>
      <c r="U636" s="124">
        <v>1102.43</v>
      </c>
      <c r="V636" s="124">
        <v>1104.17</v>
      </c>
      <c r="W636" s="124">
        <v>1112.98</v>
      </c>
      <c r="X636" s="124">
        <v>1130.44</v>
      </c>
      <c r="Y636" s="124">
        <v>1099.05</v>
      </c>
      <c r="Z636" s="124">
        <v>1045.46</v>
      </c>
    </row>
    <row r="637" spans="2:26" x14ac:dyDescent="0.25">
      <c r="B637" s="123">
        <v>15</v>
      </c>
      <c r="C637" s="124">
        <v>1026.0999999999999</v>
      </c>
      <c r="D637" s="124">
        <v>1011.97</v>
      </c>
      <c r="E637" s="124">
        <v>976.35</v>
      </c>
      <c r="F637" s="124">
        <v>969.09</v>
      </c>
      <c r="G637" s="124">
        <v>945.55</v>
      </c>
      <c r="H637" s="124">
        <v>949.01</v>
      </c>
      <c r="I637" s="124">
        <v>966.29</v>
      </c>
      <c r="J637" s="124">
        <v>969.18</v>
      </c>
      <c r="K637" s="124">
        <v>1004.3</v>
      </c>
      <c r="L637" s="124">
        <v>1019.49</v>
      </c>
      <c r="M637" s="124">
        <v>1049.32</v>
      </c>
      <c r="N637" s="124">
        <v>1063.81</v>
      </c>
      <c r="O637" s="124">
        <v>1059.5999999999999</v>
      </c>
      <c r="P637" s="124">
        <v>1063.3499999999999</v>
      </c>
      <c r="Q637" s="124">
        <v>1051.25</v>
      </c>
      <c r="R637" s="124">
        <v>1046.45</v>
      </c>
      <c r="S637" s="124">
        <v>1045.98</v>
      </c>
      <c r="T637" s="124">
        <v>1064.81</v>
      </c>
      <c r="U637" s="124">
        <v>1096.24</v>
      </c>
      <c r="V637" s="124">
        <v>1090.26</v>
      </c>
      <c r="W637" s="124">
        <v>1076.19</v>
      </c>
      <c r="X637" s="124">
        <v>1057.72</v>
      </c>
      <c r="Y637" s="124">
        <v>1033.73</v>
      </c>
      <c r="Z637" s="124">
        <v>1002.81</v>
      </c>
    </row>
    <row r="638" spans="2:26" x14ac:dyDescent="0.25">
      <c r="B638" s="123">
        <v>16</v>
      </c>
      <c r="C638" s="124">
        <v>991.25</v>
      </c>
      <c r="D638" s="124">
        <v>986.3</v>
      </c>
      <c r="E638" s="124">
        <v>968.61</v>
      </c>
      <c r="F638" s="124">
        <v>947.8</v>
      </c>
      <c r="G638" s="124">
        <v>993.36</v>
      </c>
      <c r="H638" s="124">
        <v>989.01</v>
      </c>
      <c r="I638" s="124">
        <v>1001.89</v>
      </c>
      <c r="J638" s="124">
        <v>1005.21</v>
      </c>
      <c r="K638" s="124">
        <v>1041.54</v>
      </c>
      <c r="L638" s="124">
        <v>1089.3800000000001</v>
      </c>
      <c r="M638" s="124">
        <v>1131.92</v>
      </c>
      <c r="N638" s="124">
        <v>1164.69</v>
      </c>
      <c r="O638" s="124">
        <v>1154.72</v>
      </c>
      <c r="P638" s="124">
        <v>1146.5</v>
      </c>
      <c r="Q638" s="124">
        <v>1132.21</v>
      </c>
      <c r="R638" s="124">
        <v>1133.77</v>
      </c>
      <c r="S638" s="124">
        <v>1127.3</v>
      </c>
      <c r="T638" s="124">
        <v>1143.73</v>
      </c>
      <c r="U638" s="124">
        <v>1162.28</v>
      </c>
      <c r="V638" s="124">
        <v>1155.44</v>
      </c>
      <c r="W638" s="124">
        <v>1148.6199999999999</v>
      </c>
      <c r="X638" s="124">
        <v>1134.8599999999999</v>
      </c>
      <c r="Y638" s="124">
        <v>1094.28</v>
      </c>
      <c r="Z638" s="124">
        <v>1062.07</v>
      </c>
    </row>
    <row r="639" spans="2:26" x14ac:dyDescent="0.25">
      <c r="B639" s="123">
        <v>17</v>
      </c>
      <c r="C639" s="124">
        <v>1061.45</v>
      </c>
      <c r="D639" s="124">
        <v>1037.6500000000001</v>
      </c>
      <c r="E639" s="124">
        <v>1006.86</v>
      </c>
      <c r="F639" s="124">
        <v>988.77</v>
      </c>
      <c r="G639" s="124">
        <v>1028.94</v>
      </c>
      <c r="H639" s="124">
        <v>1031.8900000000001</v>
      </c>
      <c r="I639" s="124">
        <v>1055.54</v>
      </c>
      <c r="J639" s="124">
        <v>1055.48</v>
      </c>
      <c r="K639" s="124">
        <v>1087.67</v>
      </c>
      <c r="L639" s="124">
        <v>1132.5899999999999</v>
      </c>
      <c r="M639" s="124">
        <v>1157.5</v>
      </c>
      <c r="N639" s="124">
        <v>1166.03</v>
      </c>
      <c r="O639" s="124">
        <v>1153.81</v>
      </c>
      <c r="P639" s="124">
        <v>1150.3499999999999</v>
      </c>
      <c r="Q639" s="124">
        <v>1151.57</v>
      </c>
      <c r="R639" s="124">
        <v>1151.3599999999999</v>
      </c>
      <c r="S639" s="124">
        <v>1151.3800000000001</v>
      </c>
      <c r="T639" s="124">
        <v>1166.1500000000001</v>
      </c>
      <c r="U639" s="124">
        <v>1178.51</v>
      </c>
      <c r="V639" s="124">
        <v>1183.57</v>
      </c>
      <c r="W639" s="124">
        <v>1173.8800000000001</v>
      </c>
      <c r="X639" s="124">
        <v>1148.06</v>
      </c>
      <c r="Y639" s="124">
        <v>1120.72</v>
      </c>
      <c r="Z639" s="124">
        <v>1089.53</v>
      </c>
    </row>
    <row r="640" spans="2:26" x14ac:dyDescent="0.25">
      <c r="B640" s="123">
        <v>18</v>
      </c>
      <c r="C640" s="124">
        <v>1088.1400000000001</v>
      </c>
      <c r="D640" s="124">
        <v>1061.71</v>
      </c>
      <c r="E640" s="124">
        <v>1047.5899999999999</v>
      </c>
      <c r="F640" s="124">
        <v>1018.04</v>
      </c>
      <c r="G640" s="124">
        <v>973.84</v>
      </c>
      <c r="H640" s="124">
        <v>957.61</v>
      </c>
      <c r="I640" s="124">
        <v>982.17</v>
      </c>
      <c r="J640" s="124">
        <v>977.73</v>
      </c>
      <c r="K640" s="124">
        <v>1024.02</v>
      </c>
      <c r="L640" s="124">
        <v>1055.6300000000001</v>
      </c>
      <c r="M640" s="124">
        <v>1084.55</v>
      </c>
      <c r="N640" s="124">
        <v>1151.72</v>
      </c>
      <c r="O640" s="124">
        <v>1108.9100000000001</v>
      </c>
      <c r="P640" s="124">
        <v>1059.83</v>
      </c>
      <c r="Q640" s="124">
        <v>1059.54</v>
      </c>
      <c r="R640" s="124">
        <v>1059.79</v>
      </c>
      <c r="S640" s="124">
        <v>1059.9100000000001</v>
      </c>
      <c r="T640" s="124">
        <v>1061.8699999999999</v>
      </c>
      <c r="U640" s="124">
        <v>1075.9000000000001</v>
      </c>
      <c r="V640" s="124">
        <v>1070.3</v>
      </c>
      <c r="W640" s="124">
        <v>1063.5999999999999</v>
      </c>
      <c r="X640" s="124">
        <v>1067.4100000000001</v>
      </c>
      <c r="Y640" s="124">
        <v>1045.46</v>
      </c>
      <c r="Z640" s="124">
        <v>1040.29</v>
      </c>
    </row>
    <row r="641" spans="2:26" x14ac:dyDescent="0.25">
      <c r="B641" s="123">
        <v>19</v>
      </c>
      <c r="C641" s="124">
        <v>1007.41</v>
      </c>
      <c r="D641" s="124">
        <v>961.72</v>
      </c>
      <c r="E641" s="124">
        <v>967.62</v>
      </c>
      <c r="F641" s="124">
        <v>927.65</v>
      </c>
      <c r="G641" s="124">
        <v>968.77</v>
      </c>
      <c r="H641" s="124">
        <v>967.77</v>
      </c>
      <c r="I641" s="124">
        <v>989.08</v>
      </c>
      <c r="J641" s="124">
        <v>985.11</v>
      </c>
      <c r="K641" s="124">
        <v>1035.6600000000001</v>
      </c>
      <c r="L641" s="124">
        <v>1062.25</v>
      </c>
      <c r="M641" s="124">
        <v>1109.45</v>
      </c>
      <c r="N641" s="124">
        <v>1221.02</v>
      </c>
      <c r="O641" s="124">
        <v>1213.31</v>
      </c>
      <c r="P641" s="124">
        <v>1211.8599999999999</v>
      </c>
      <c r="Q641" s="124">
        <v>1190.1500000000001</v>
      </c>
      <c r="R641" s="124">
        <v>1183.33</v>
      </c>
      <c r="S641" s="124">
        <v>1170.1600000000001</v>
      </c>
      <c r="T641" s="124">
        <v>1172.75</v>
      </c>
      <c r="U641" s="124">
        <v>1200.27</v>
      </c>
      <c r="V641" s="124">
        <v>1188.3800000000001</v>
      </c>
      <c r="W641" s="124">
        <v>1158.17</v>
      </c>
      <c r="X641" s="124">
        <v>1144.6099999999999</v>
      </c>
      <c r="Y641" s="124">
        <v>1119.28</v>
      </c>
      <c r="Z641" s="124">
        <v>1051.67</v>
      </c>
    </row>
    <row r="642" spans="2:26" x14ac:dyDescent="0.25">
      <c r="B642" s="123">
        <v>20</v>
      </c>
      <c r="C642" s="124">
        <v>1022.52</v>
      </c>
      <c r="D642" s="124">
        <v>1006.06</v>
      </c>
      <c r="E642" s="124">
        <v>997.71</v>
      </c>
      <c r="F642" s="124">
        <v>979.47</v>
      </c>
      <c r="G642" s="124">
        <v>983.11</v>
      </c>
      <c r="H642" s="124">
        <v>983.06</v>
      </c>
      <c r="I642" s="124">
        <v>982.86</v>
      </c>
      <c r="J642" s="124">
        <v>976.58</v>
      </c>
      <c r="K642" s="124">
        <v>998.44</v>
      </c>
      <c r="L642" s="124">
        <v>1044.17</v>
      </c>
      <c r="M642" s="124">
        <v>1063.81</v>
      </c>
      <c r="N642" s="124">
        <v>1069.68</v>
      </c>
      <c r="O642" s="124">
        <v>1136.0899999999999</v>
      </c>
      <c r="P642" s="124">
        <v>1163.81</v>
      </c>
      <c r="Q642" s="124">
        <v>1144.73</v>
      </c>
      <c r="R642" s="124">
        <v>1141.18</v>
      </c>
      <c r="S642" s="124">
        <v>1139.31</v>
      </c>
      <c r="T642" s="124">
        <v>1144.3399999999999</v>
      </c>
      <c r="U642" s="124">
        <v>1175.27</v>
      </c>
      <c r="V642" s="124">
        <v>1181.51</v>
      </c>
      <c r="W642" s="124">
        <v>1180.83</v>
      </c>
      <c r="X642" s="124">
        <v>1192.6099999999999</v>
      </c>
      <c r="Y642" s="124">
        <v>1110.81</v>
      </c>
      <c r="Z642" s="124">
        <v>1059.9000000000001</v>
      </c>
    </row>
    <row r="643" spans="2:26" x14ac:dyDescent="0.25">
      <c r="B643" s="123">
        <v>21</v>
      </c>
      <c r="C643" s="124">
        <v>1039.51</v>
      </c>
      <c r="D643" s="124">
        <v>998.64</v>
      </c>
      <c r="E643" s="124">
        <v>1014.61</v>
      </c>
      <c r="F643" s="124">
        <v>984.83</v>
      </c>
      <c r="G643" s="124">
        <v>975.14</v>
      </c>
      <c r="H643" s="124">
        <v>969.9</v>
      </c>
      <c r="I643" s="124">
        <v>972.3</v>
      </c>
      <c r="J643" s="124">
        <v>953.77</v>
      </c>
      <c r="K643" s="124">
        <v>971.18</v>
      </c>
      <c r="L643" s="124">
        <v>1012.11</v>
      </c>
      <c r="M643" s="124">
        <v>1040.55</v>
      </c>
      <c r="N643" s="124">
        <v>1041.44</v>
      </c>
      <c r="O643" s="124">
        <v>1053.82</v>
      </c>
      <c r="P643" s="124">
        <v>1060.56</v>
      </c>
      <c r="Q643" s="124">
        <v>1067.3599999999999</v>
      </c>
      <c r="R643" s="124">
        <v>1063.23</v>
      </c>
      <c r="S643" s="124">
        <v>1077.8900000000001</v>
      </c>
      <c r="T643" s="124">
        <v>1095.99</v>
      </c>
      <c r="U643" s="124">
        <v>1110.57</v>
      </c>
      <c r="V643" s="124">
        <v>1134.45</v>
      </c>
      <c r="W643" s="124">
        <v>1139.1600000000001</v>
      </c>
      <c r="X643" s="124">
        <v>1133.3599999999999</v>
      </c>
      <c r="Y643" s="124">
        <v>1100.3599999999999</v>
      </c>
      <c r="Z643" s="124">
        <v>1050.71</v>
      </c>
    </row>
    <row r="644" spans="2:26" x14ac:dyDescent="0.25">
      <c r="B644" s="123">
        <v>22</v>
      </c>
      <c r="C644" s="124">
        <v>1004.13</v>
      </c>
      <c r="D644" s="124">
        <v>994.43</v>
      </c>
      <c r="E644" s="124">
        <v>1009.69</v>
      </c>
      <c r="F644" s="124">
        <v>984.44</v>
      </c>
      <c r="G644" s="124">
        <v>999.09</v>
      </c>
      <c r="H644" s="124">
        <v>1006.22</v>
      </c>
      <c r="I644" s="124">
        <v>1012.65</v>
      </c>
      <c r="J644" s="124">
        <v>1053.6199999999999</v>
      </c>
      <c r="K644" s="124">
        <v>1078.54</v>
      </c>
      <c r="L644" s="124">
        <v>1121.0999999999999</v>
      </c>
      <c r="M644" s="124">
        <v>1138.46</v>
      </c>
      <c r="N644" s="124">
        <v>1211.0899999999999</v>
      </c>
      <c r="O644" s="124">
        <v>1186.8599999999999</v>
      </c>
      <c r="P644" s="124">
        <v>1093.6400000000001</v>
      </c>
      <c r="Q644" s="124">
        <v>1092.25</v>
      </c>
      <c r="R644" s="124">
        <v>1091.3599999999999</v>
      </c>
      <c r="S644" s="124">
        <v>1096.95</v>
      </c>
      <c r="T644" s="124">
        <v>1106.3</v>
      </c>
      <c r="U644" s="124">
        <v>1111.2</v>
      </c>
      <c r="V644" s="124">
        <v>1120.97</v>
      </c>
      <c r="W644" s="124">
        <v>1105.8399999999999</v>
      </c>
      <c r="X644" s="124">
        <v>1086.8399999999999</v>
      </c>
      <c r="Y644" s="124">
        <v>1063.29</v>
      </c>
      <c r="Z644" s="124">
        <v>1053.5</v>
      </c>
    </row>
    <row r="645" spans="2:26" x14ac:dyDescent="0.25">
      <c r="B645" s="123">
        <v>23</v>
      </c>
      <c r="C645" s="124">
        <v>1026.99</v>
      </c>
      <c r="D645" s="124">
        <v>1035.18</v>
      </c>
      <c r="E645" s="124">
        <v>1016.97</v>
      </c>
      <c r="F645" s="124">
        <v>990.79</v>
      </c>
      <c r="G645" s="124">
        <v>1006.53</v>
      </c>
      <c r="H645" s="124">
        <v>1001.5</v>
      </c>
      <c r="I645" s="124">
        <v>1029.45</v>
      </c>
      <c r="J645" s="124">
        <v>1059.99</v>
      </c>
      <c r="K645" s="124">
        <v>1068.8499999999999</v>
      </c>
      <c r="L645" s="124">
        <v>1125.76</v>
      </c>
      <c r="M645" s="124">
        <v>1154.29</v>
      </c>
      <c r="N645" s="124">
        <v>1228.6300000000001</v>
      </c>
      <c r="O645" s="124">
        <v>1224.5</v>
      </c>
      <c r="P645" s="124">
        <v>1227.55</v>
      </c>
      <c r="Q645" s="124">
        <v>1229.24</v>
      </c>
      <c r="R645" s="124">
        <v>1227.48</v>
      </c>
      <c r="S645" s="124">
        <v>1217.17</v>
      </c>
      <c r="T645" s="124">
        <v>1232.98</v>
      </c>
      <c r="U645" s="124">
        <v>1226.77</v>
      </c>
      <c r="V645" s="124">
        <v>1217.72</v>
      </c>
      <c r="W645" s="124">
        <v>1210.2</v>
      </c>
      <c r="X645" s="124">
        <v>1205.68</v>
      </c>
      <c r="Y645" s="124">
        <v>1141.81</v>
      </c>
      <c r="Z645" s="124">
        <v>1148.32</v>
      </c>
    </row>
    <row r="646" spans="2:26" x14ac:dyDescent="0.25">
      <c r="B646" s="123">
        <v>24</v>
      </c>
      <c r="C646" s="124">
        <v>1085.28</v>
      </c>
      <c r="D646" s="124">
        <v>1054.6199999999999</v>
      </c>
      <c r="E646" s="124">
        <v>1041.49</v>
      </c>
      <c r="F646" s="124">
        <v>1016.11</v>
      </c>
      <c r="G646" s="124">
        <v>1021.91</v>
      </c>
      <c r="H646" s="124">
        <v>1026.77</v>
      </c>
      <c r="I646" s="124">
        <v>1055.9000000000001</v>
      </c>
      <c r="J646" s="124">
        <v>1087.3599999999999</v>
      </c>
      <c r="K646" s="124">
        <v>1099.22</v>
      </c>
      <c r="L646" s="124">
        <v>1153.1300000000001</v>
      </c>
      <c r="M646" s="124">
        <v>1186.0999999999999</v>
      </c>
      <c r="N646" s="124">
        <v>1300.6300000000001</v>
      </c>
      <c r="O646" s="124">
        <v>1302.6600000000001</v>
      </c>
      <c r="P646" s="124">
        <v>1305.32</v>
      </c>
      <c r="Q646" s="124">
        <v>1320.24</v>
      </c>
      <c r="R646" s="124">
        <v>1293.6400000000001</v>
      </c>
      <c r="S646" s="124">
        <v>1231.28</v>
      </c>
      <c r="T646" s="124">
        <v>1233.74</v>
      </c>
      <c r="U646" s="124">
        <v>1296.1600000000001</v>
      </c>
      <c r="V646" s="124">
        <v>1298.45</v>
      </c>
      <c r="W646" s="124">
        <v>1287.3</v>
      </c>
      <c r="X646" s="124">
        <v>1212.73</v>
      </c>
      <c r="Y646" s="124">
        <v>1205.0999999999999</v>
      </c>
      <c r="Z646" s="124">
        <v>1188.0999999999999</v>
      </c>
    </row>
    <row r="647" spans="2:26" x14ac:dyDescent="0.25">
      <c r="B647" s="123">
        <v>25</v>
      </c>
      <c r="C647" s="124">
        <v>1129.94</v>
      </c>
      <c r="D647" s="124">
        <v>1088.05</v>
      </c>
      <c r="E647" s="124">
        <v>1063.56</v>
      </c>
      <c r="F647" s="124">
        <v>1036.92</v>
      </c>
      <c r="G647" s="124">
        <v>1011.21</v>
      </c>
      <c r="H647" s="124">
        <v>1007.8</v>
      </c>
      <c r="I647" s="124">
        <v>1031.3900000000001</v>
      </c>
      <c r="J647" s="124">
        <v>1058.1600000000001</v>
      </c>
      <c r="K647" s="124">
        <v>1069</v>
      </c>
      <c r="L647" s="124">
        <v>1155.73</v>
      </c>
      <c r="M647" s="124">
        <v>1191</v>
      </c>
      <c r="N647" s="124">
        <v>1232.72</v>
      </c>
      <c r="O647" s="124">
        <v>1232.1500000000001</v>
      </c>
      <c r="P647" s="124">
        <v>1232.95</v>
      </c>
      <c r="Q647" s="124">
        <v>1228.6400000000001</v>
      </c>
      <c r="R647" s="124">
        <v>1228.42</v>
      </c>
      <c r="S647" s="124">
        <v>1218.1199999999999</v>
      </c>
      <c r="T647" s="124">
        <v>1202.56</v>
      </c>
      <c r="U647" s="124">
        <v>1233.52</v>
      </c>
      <c r="V647" s="124">
        <v>1224.81</v>
      </c>
      <c r="W647" s="124">
        <v>1218.1600000000001</v>
      </c>
      <c r="X647" s="124">
        <v>1203.76</v>
      </c>
      <c r="Y647" s="124">
        <v>1201.68</v>
      </c>
      <c r="Z647" s="124">
        <v>1176.21</v>
      </c>
    </row>
    <row r="648" spans="2:26" x14ac:dyDescent="0.25">
      <c r="B648" s="123">
        <v>26</v>
      </c>
      <c r="C648" s="124">
        <v>1124.02</v>
      </c>
      <c r="D648" s="124">
        <v>1089.78</v>
      </c>
      <c r="E648" s="124">
        <v>1058.33</v>
      </c>
      <c r="F648" s="124">
        <v>1021.72</v>
      </c>
      <c r="G648" s="124">
        <v>1056.1400000000001</v>
      </c>
      <c r="H648" s="124">
        <v>1029.54</v>
      </c>
      <c r="I648" s="124">
        <v>1060.69</v>
      </c>
      <c r="J648" s="124">
        <v>1099.25</v>
      </c>
      <c r="K648" s="124">
        <v>1125</v>
      </c>
      <c r="L648" s="124">
        <v>1191.6600000000001</v>
      </c>
      <c r="M648" s="124">
        <v>1238.71</v>
      </c>
      <c r="N648" s="124">
        <v>1313.5</v>
      </c>
      <c r="O648" s="124">
        <v>1311.77</v>
      </c>
      <c r="P648" s="124">
        <v>1313.72</v>
      </c>
      <c r="Q648" s="124">
        <v>1315.68</v>
      </c>
      <c r="R648" s="124">
        <v>1317.42</v>
      </c>
      <c r="S648" s="124">
        <v>1302.33</v>
      </c>
      <c r="T648" s="124">
        <v>1318.18</v>
      </c>
      <c r="U648" s="124">
        <v>1312.31</v>
      </c>
      <c r="V648" s="124">
        <v>1310.49</v>
      </c>
      <c r="W648" s="124">
        <v>1312.01</v>
      </c>
      <c r="X648" s="124">
        <v>1292.27</v>
      </c>
      <c r="Y648" s="124">
        <v>1264.52</v>
      </c>
      <c r="Z648" s="124">
        <v>1232.46</v>
      </c>
    </row>
    <row r="649" spans="2:26" x14ac:dyDescent="0.25">
      <c r="B649" s="123">
        <v>27</v>
      </c>
      <c r="C649" s="124">
        <v>1186.6199999999999</v>
      </c>
      <c r="D649" s="124">
        <v>1171.5899999999999</v>
      </c>
      <c r="E649" s="124">
        <v>1119.74</v>
      </c>
      <c r="F649" s="124">
        <v>1062.43</v>
      </c>
      <c r="G649" s="124">
        <v>1107.82</v>
      </c>
      <c r="H649" s="124">
        <v>1082.1199999999999</v>
      </c>
      <c r="I649" s="124">
        <v>1096.8</v>
      </c>
      <c r="J649" s="124">
        <v>1119.3699999999999</v>
      </c>
      <c r="K649" s="124">
        <v>1121.8800000000001</v>
      </c>
      <c r="L649" s="124">
        <v>1169.47</v>
      </c>
      <c r="M649" s="124">
        <v>1196.5999999999999</v>
      </c>
      <c r="N649" s="124">
        <v>1207.22</v>
      </c>
      <c r="O649" s="124">
        <v>1229.75</v>
      </c>
      <c r="P649" s="124">
        <v>1255.53</v>
      </c>
      <c r="Q649" s="124">
        <v>1262.77</v>
      </c>
      <c r="R649" s="124">
        <v>1262.8499999999999</v>
      </c>
      <c r="S649" s="124">
        <v>1252.8800000000001</v>
      </c>
      <c r="T649" s="124">
        <v>1266.3399999999999</v>
      </c>
      <c r="U649" s="124">
        <v>1295.93</v>
      </c>
      <c r="V649" s="124">
        <v>1292.24</v>
      </c>
      <c r="W649" s="124">
        <v>1304.6600000000001</v>
      </c>
      <c r="X649" s="124">
        <v>1306.52</v>
      </c>
      <c r="Y649" s="124">
        <v>1294.5899999999999</v>
      </c>
      <c r="Z649" s="124">
        <v>1262.02</v>
      </c>
    </row>
    <row r="650" spans="2:26" x14ac:dyDescent="0.25">
      <c r="B650" s="123">
        <v>28</v>
      </c>
      <c r="C650" s="124">
        <v>1201</v>
      </c>
      <c r="D650" s="124">
        <v>1155.6300000000001</v>
      </c>
      <c r="E650" s="124">
        <v>1074.1500000000001</v>
      </c>
      <c r="F650" s="124">
        <v>1065.3900000000001</v>
      </c>
      <c r="G650" s="124">
        <v>1002.98</v>
      </c>
      <c r="H650" s="124">
        <v>988.25</v>
      </c>
      <c r="I650" s="124">
        <v>990.03</v>
      </c>
      <c r="J650" s="124">
        <v>1006.71</v>
      </c>
      <c r="K650" s="124">
        <v>984.26</v>
      </c>
      <c r="L650" s="124">
        <v>1039.71</v>
      </c>
      <c r="M650" s="124">
        <v>1040.29</v>
      </c>
      <c r="N650" s="124">
        <v>1074.1199999999999</v>
      </c>
      <c r="O650" s="124">
        <v>1096.1400000000001</v>
      </c>
      <c r="P650" s="124">
        <v>1123.0899999999999</v>
      </c>
      <c r="Q650" s="124">
        <v>1129.94</v>
      </c>
      <c r="R650" s="124">
        <v>1125.68</v>
      </c>
      <c r="S650" s="124">
        <v>1126.45</v>
      </c>
      <c r="T650" s="124">
        <v>1137.8</v>
      </c>
      <c r="U650" s="124">
        <v>1159.76</v>
      </c>
      <c r="V650" s="124">
        <v>1165.19</v>
      </c>
      <c r="W650" s="124">
        <v>1170.51</v>
      </c>
      <c r="X650" s="124">
        <v>1180.75</v>
      </c>
      <c r="Y650" s="124">
        <v>1177.57</v>
      </c>
      <c r="Z650" s="124">
        <v>1146.77</v>
      </c>
    </row>
    <row r="651" spans="2:26" ht="15.75" customHeight="1" x14ac:dyDescent="0.25">
      <c r="B651" s="123">
        <v>29</v>
      </c>
      <c r="C651" s="124">
        <v>1106.3800000000001</v>
      </c>
      <c r="D651" s="124">
        <v>1060.44</v>
      </c>
      <c r="E651" s="124">
        <v>1019.59</v>
      </c>
      <c r="F651" s="124">
        <v>998.49</v>
      </c>
      <c r="G651" s="124">
        <v>942.02</v>
      </c>
      <c r="H651" s="124">
        <v>911.01</v>
      </c>
      <c r="I651" s="124">
        <v>932.48</v>
      </c>
      <c r="J651" s="124">
        <v>967.21</v>
      </c>
      <c r="K651" s="124">
        <v>1020.32</v>
      </c>
      <c r="L651" s="124">
        <v>1068</v>
      </c>
      <c r="M651" s="124">
        <v>1117.8900000000001</v>
      </c>
      <c r="N651" s="124">
        <v>1283.0899999999999</v>
      </c>
      <c r="O651" s="124">
        <v>1282.6300000000001</v>
      </c>
      <c r="P651" s="124">
        <v>1282.54</v>
      </c>
      <c r="Q651" s="124">
        <v>1283.45</v>
      </c>
      <c r="R651" s="124">
        <v>1302.18</v>
      </c>
      <c r="S651" s="124">
        <v>1300.75</v>
      </c>
      <c r="T651" s="124">
        <v>1299.8499999999999</v>
      </c>
      <c r="U651" s="124">
        <v>1296.51</v>
      </c>
      <c r="V651" s="124">
        <v>1296.5899999999999</v>
      </c>
      <c r="W651" s="124">
        <v>1289.9000000000001</v>
      </c>
      <c r="X651" s="124">
        <v>1079.25</v>
      </c>
      <c r="Y651" s="124">
        <v>1073.1400000000001</v>
      </c>
      <c r="Z651" s="124">
        <v>1062.8499999999999</v>
      </c>
    </row>
    <row r="652" spans="2:26" x14ac:dyDescent="0.25">
      <c r="B652" s="123">
        <v>30</v>
      </c>
      <c r="C652" s="124">
        <v>1017.24</v>
      </c>
      <c r="D652" s="124">
        <v>990.51</v>
      </c>
      <c r="E652" s="124">
        <v>985.83</v>
      </c>
      <c r="F652" s="124">
        <v>946.67</v>
      </c>
      <c r="G652" s="124">
        <v>936.71</v>
      </c>
      <c r="H652" s="124">
        <v>917.82</v>
      </c>
      <c r="I652" s="124">
        <v>943.45</v>
      </c>
      <c r="J652" s="124">
        <v>980.26</v>
      </c>
      <c r="K652" s="124">
        <v>992.72</v>
      </c>
      <c r="L652" s="124">
        <v>1051.68</v>
      </c>
      <c r="M652" s="124">
        <v>1084.22</v>
      </c>
      <c r="N652" s="124">
        <v>1217.1199999999999</v>
      </c>
      <c r="O652" s="124">
        <v>1238.21</v>
      </c>
      <c r="P652" s="124">
        <v>1236.57</v>
      </c>
      <c r="Q652" s="124">
        <v>1219.24</v>
      </c>
      <c r="R652" s="124">
        <v>1132.8900000000001</v>
      </c>
      <c r="S652" s="124">
        <v>1222.8599999999999</v>
      </c>
      <c r="T652" s="124">
        <v>1223.98</v>
      </c>
      <c r="U652" s="124">
        <v>1240.83</v>
      </c>
      <c r="V652" s="124">
        <v>1233.77</v>
      </c>
      <c r="W652" s="124">
        <v>1221.04</v>
      </c>
      <c r="X652" s="124">
        <v>1075.98</v>
      </c>
      <c r="Y652" s="124">
        <v>1068.99</v>
      </c>
      <c r="Z652" s="124">
        <v>1051.8499999999999</v>
      </c>
    </row>
    <row r="653" spans="2:26" x14ac:dyDescent="0.25">
      <c r="B653" s="126">
        <v>31</v>
      </c>
      <c r="C653" s="124">
        <v>999.68</v>
      </c>
      <c r="D653" s="124">
        <v>979.46</v>
      </c>
      <c r="E653" s="124">
        <v>958.93</v>
      </c>
      <c r="F653" s="124">
        <v>940.16</v>
      </c>
      <c r="G653" s="124">
        <v>997.97</v>
      </c>
      <c r="H653" s="124">
        <v>1013.97</v>
      </c>
      <c r="I653" s="124">
        <v>1029.44</v>
      </c>
      <c r="J653" s="124">
        <v>1064.07</v>
      </c>
      <c r="K653" s="124">
        <v>1083.42</v>
      </c>
      <c r="L653" s="124">
        <v>1123.3800000000001</v>
      </c>
      <c r="M653" s="124">
        <v>1167.53</v>
      </c>
      <c r="N653" s="124">
        <v>1186.4100000000001</v>
      </c>
      <c r="O653" s="124">
        <v>1219.3800000000001</v>
      </c>
      <c r="P653" s="124">
        <v>1216.4000000000001</v>
      </c>
      <c r="Q653" s="124">
        <v>1193.69</v>
      </c>
      <c r="R653" s="124">
        <v>1192.81</v>
      </c>
      <c r="S653" s="124">
        <v>1185.73</v>
      </c>
      <c r="T653" s="124">
        <v>1187.04</v>
      </c>
      <c r="U653" s="124">
        <v>1207.6199999999999</v>
      </c>
      <c r="V653" s="124">
        <v>1223.47</v>
      </c>
      <c r="W653" s="124">
        <v>1194.67</v>
      </c>
      <c r="X653" s="124">
        <v>1167.3399999999999</v>
      </c>
      <c r="Y653" s="124">
        <v>1167.8499999999999</v>
      </c>
      <c r="Z653" s="124">
        <v>1147.94</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1237.08</v>
      </c>
      <c r="D659" s="124">
        <v>1194.45</v>
      </c>
      <c r="E659" s="124">
        <v>1183.1400000000001</v>
      </c>
      <c r="F659" s="124">
        <v>1142.51</v>
      </c>
      <c r="G659" s="124">
        <v>1088.48</v>
      </c>
      <c r="H659" s="124">
        <v>1080.73</v>
      </c>
      <c r="I659" s="124">
        <v>1073.3499999999999</v>
      </c>
      <c r="J659" s="124">
        <v>1064.46</v>
      </c>
      <c r="K659" s="124">
        <v>1062.72</v>
      </c>
      <c r="L659" s="124">
        <v>1075.9100000000001</v>
      </c>
      <c r="M659" s="124">
        <v>1080.6300000000001</v>
      </c>
      <c r="N659" s="124">
        <v>1071.83</v>
      </c>
      <c r="O659" s="124">
        <v>1042.71</v>
      </c>
      <c r="P659" s="124">
        <v>1054.4000000000001</v>
      </c>
      <c r="Q659" s="124">
        <v>1062.3499999999999</v>
      </c>
      <c r="R659" s="124">
        <v>950</v>
      </c>
      <c r="S659" s="124">
        <v>1078.72</v>
      </c>
      <c r="T659" s="124">
        <v>1085.9100000000001</v>
      </c>
      <c r="U659" s="124">
        <v>1103.29</v>
      </c>
      <c r="V659" s="124">
        <v>1108.74</v>
      </c>
      <c r="W659" s="124">
        <v>1108.46</v>
      </c>
      <c r="X659" s="124">
        <v>1105.92</v>
      </c>
      <c r="Y659" s="124">
        <v>1107.8499999999999</v>
      </c>
      <c r="Z659" s="124">
        <v>1117.96</v>
      </c>
    </row>
    <row r="660" spans="2:26" x14ac:dyDescent="0.25">
      <c r="B660" s="123">
        <v>2</v>
      </c>
      <c r="C660" s="124">
        <v>1110.3499999999999</v>
      </c>
      <c r="D660" s="124">
        <v>1099.47</v>
      </c>
      <c r="E660" s="124">
        <v>1086.92</v>
      </c>
      <c r="F660" s="124">
        <v>1076.23</v>
      </c>
      <c r="G660" s="124">
        <v>1085.03</v>
      </c>
      <c r="H660" s="124">
        <v>1075.47</v>
      </c>
      <c r="I660" s="124">
        <v>1076.71</v>
      </c>
      <c r="J660" s="124">
        <v>1080.79</v>
      </c>
      <c r="K660" s="124">
        <v>1077.19</v>
      </c>
      <c r="L660" s="124">
        <v>1096.06</v>
      </c>
      <c r="M660" s="124">
        <v>1107.75</v>
      </c>
      <c r="N660" s="124">
        <v>1101.08</v>
      </c>
      <c r="O660" s="124">
        <v>1100.93</v>
      </c>
      <c r="P660" s="124">
        <v>1141.97</v>
      </c>
      <c r="Q660" s="124">
        <v>1142.5999999999999</v>
      </c>
      <c r="R660" s="124">
        <v>1145.81</v>
      </c>
      <c r="S660" s="124">
        <v>1152.27</v>
      </c>
      <c r="T660" s="124">
        <v>1155.3499999999999</v>
      </c>
      <c r="U660" s="124">
        <v>1192.27</v>
      </c>
      <c r="V660" s="124">
        <v>1195.6500000000001</v>
      </c>
      <c r="W660" s="124">
        <v>1183.94</v>
      </c>
      <c r="X660" s="124">
        <v>1216.82</v>
      </c>
      <c r="Y660" s="124">
        <v>1209.49</v>
      </c>
      <c r="Z660" s="124">
        <v>1181.68</v>
      </c>
    </row>
    <row r="661" spans="2:26" x14ac:dyDescent="0.25">
      <c r="B661" s="123">
        <v>3</v>
      </c>
      <c r="C661" s="124">
        <v>1149.9100000000001</v>
      </c>
      <c r="D661" s="124">
        <v>1127.6400000000001</v>
      </c>
      <c r="E661" s="124">
        <v>1115.8800000000001</v>
      </c>
      <c r="F661" s="124">
        <v>1102.8599999999999</v>
      </c>
      <c r="G661" s="124">
        <v>1096.6500000000001</v>
      </c>
      <c r="H661" s="124">
        <v>1074.8499999999999</v>
      </c>
      <c r="I661" s="124">
        <v>1064.3399999999999</v>
      </c>
      <c r="J661" s="124">
        <v>1063.32</v>
      </c>
      <c r="K661" s="124">
        <v>1063.1400000000001</v>
      </c>
      <c r="L661" s="124">
        <v>1081.8699999999999</v>
      </c>
      <c r="M661" s="124">
        <v>1111.03</v>
      </c>
      <c r="N661" s="124">
        <v>1114.72</v>
      </c>
      <c r="O661" s="124">
        <v>1136.98</v>
      </c>
      <c r="P661" s="124">
        <v>1154.99</v>
      </c>
      <c r="Q661" s="124">
        <v>1145.99</v>
      </c>
      <c r="R661" s="124">
        <v>1144.1199999999999</v>
      </c>
      <c r="S661" s="124">
        <v>1154.33</v>
      </c>
      <c r="T661" s="124">
        <v>1160.53</v>
      </c>
      <c r="U661" s="124">
        <v>1181.1500000000001</v>
      </c>
      <c r="V661" s="124">
        <v>1179.6600000000001</v>
      </c>
      <c r="W661" s="124">
        <v>1175.95</v>
      </c>
      <c r="X661" s="124">
        <v>1191.67</v>
      </c>
      <c r="Y661" s="124">
        <v>1182.71</v>
      </c>
      <c r="Z661" s="124">
        <v>1154.02</v>
      </c>
    </row>
    <row r="662" spans="2:26" x14ac:dyDescent="0.25">
      <c r="B662" s="123">
        <v>4</v>
      </c>
      <c r="C662" s="124">
        <v>1149.6600000000001</v>
      </c>
      <c r="D662" s="124">
        <v>1117.48</v>
      </c>
      <c r="E662" s="124">
        <v>1100.07</v>
      </c>
      <c r="F662" s="124">
        <v>1094.98</v>
      </c>
      <c r="G662" s="124">
        <v>1136.92</v>
      </c>
      <c r="H662" s="124">
        <v>1086.93</v>
      </c>
      <c r="I662" s="124">
        <v>1091.31</v>
      </c>
      <c r="J662" s="124">
        <v>1057.73</v>
      </c>
      <c r="K662" s="124">
        <v>1096.69</v>
      </c>
      <c r="L662" s="124">
        <v>1134.5899999999999</v>
      </c>
      <c r="M662" s="124">
        <v>1178.6500000000001</v>
      </c>
      <c r="N662" s="124">
        <v>1190.83</v>
      </c>
      <c r="O662" s="124">
        <v>1236.99</v>
      </c>
      <c r="P662" s="124">
        <v>1247.6600000000001</v>
      </c>
      <c r="Q662" s="124">
        <v>1242.8900000000001</v>
      </c>
      <c r="R662" s="124">
        <v>1240.58</v>
      </c>
      <c r="S662" s="124">
        <v>1251.8699999999999</v>
      </c>
      <c r="T662" s="124">
        <v>1267.67</v>
      </c>
      <c r="U662" s="124">
        <v>1301.9100000000001</v>
      </c>
      <c r="V662" s="124">
        <v>1293.77</v>
      </c>
      <c r="W662" s="124">
        <v>1290.3699999999999</v>
      </c>
      <c r="X662" s="124">
        <v>1284.33</v>
      </c>
      <c r="Y662" s="124">
        <v>1313.92</v>
      </c>
      <c r="Z662" s="124">
        <v>1289.3399999999999</v>
      </c>
    </row>
    <row r="663" spans="2:26" x14ac:dyDescent="0.25">
      <c r="B663" s="123">
        <v>5</v>
      </c>
      <c r="C663" s="124">
        <v>1276.42</v>
      </c>
      <c r="D663" s="124">
        <v>1226.47</v>
      </c>
      <c r="E663" s="124">
        <v>1189.8699999999999</v>
      </c>
      <c r="F663" s="124">
        <v>1182.1500000000001</v>
      </c>
      <c r="G663" s="124">
        <v>1159.03</v>
      </c>
      <c r="H663" s="124">
        <v>1134.79</v>
      </c>
      <c r="I663" s="124">
        <v>1117.3</v>
      </c>
      <c r="J663" s="124">
        <v>1093.26</v>
      </c>
      <c r="K663" s="124">
        <v>1116.28</v>
      </c>
      <c r="L663" s="124">
        <v>1181.8800000000001</v>
      </c>
      <c r="M663" s="124">
        <v>1218.3699999999999</v>
      </c>
      <c r="N663" s="124">
        <v>1232.68</v>
      </c>
      <c r="O663" s="124">
        <v>1271.6500000000001</v>
      </c>
      <c r="P663" s="124">
        <v>1277.8499999999999</v>
      </c>
      <c r="Q663" s="124">
        <v>1275.24</v>
      </c>
      <c r="R663" s="124">
        <v>1271.05</v>
      </c>
      <c r="S663" s="124">
        <v>1264.6500000000001</v>
      </c>
      <c r="T663" s="124">
        <v>1274.5899999999999</v>
      </c>
      <c r="U663" s="124">
        <v>1299.17</v>
      </c>
      <c r="V663" s="124">
        <v>1302.26</v>
      </c>
      <c r="W663" s="124">
        <v>1295.6300000000001</v>
      </c>
      <c r="X663" s="124">
        <v>1286.29</v>
      </c>
      <c r="Y663" s="124">
        <v>1308.72</v>
      </c>
      <c r="Z663" s="124">
        <v>1279.1600000000001</v>
      </c>
    </row>
    <row r="664" spans="2:26" x14ac:dyDescent="0.25">
      <c r="B664" s="123">
        <v>6</v>
      </c>
      <c r="C664" s="124">
        <v>1251.8499999999999</v>
      </c>
      <c r="D664" s="124">
        <v>1224.22</v>
      </c>
      <c r="E664" s="124">
        <v>1208.81</v>
      </c>
      <c r="F664" s="124">
        <v>1164.3</v>
      </c>
      <c r="G664" s="124">
        <v>1125.3</v>
      </c>
      <c r="H664" s="124">
        <v>1102.69</v>
      </c>
      <c r="I664" s="124">
        <v>1094.19</v>
      </c>
      <c r="J664" s="124">
        <v>1065.47</v>
      </c>
      <c r="K664" s="124">
        <v>1105.77</v>
      </c>
      <c r="L664" s="124">
        <v>1143.46</v>
      </c>
      <c r="M664" s="124">
        <v>1187.8</v>
      </c>
      <c r="N664" s="124">
        <v>1191.5899999999999</v>
      </c>
      <c r="O664" s="124">
        <v>1234.45</v>
      </c>
      <c r="P664" s="124">
        <v>1252.67</v>
      </c>
      <c r="Q664" s="124">
        <v>1248.42</v>
      </c>
      <c r="R664" s="124">
        <v>1246.48</v>
      </c>
      <c r="S664" s="124">
        <v>1242.03</v>
      </c>
      <c r="T664" s="124">
        <v>1260.9100000000001</v>
      </c>
      <c r="U664" s="124">
        <v>1307.8699999999999</v>
      </c>
      <c r="V664" s="124">
        <v>1299.1500000000001</v>
      </c>
      <c r="W664" s="124">
        <v>1294.03</v>
      </c>
      <c r="X664" s="124">
        <v>1270.28</v>
      </c>
      <c r="Y664" s="124">
        <v>1287.78</v>
      </c>
      <c r="Z664" s="124">
        <v>1255.04</v>
      </c>
    </row>
    <row r="665" spans="2:26" x14ac:dyDescent="0.25">
      <c r="B665" s="123">
        <v>7</v>
      </c>
      <c r="C665" s="124">
        <v>1221.53</v>
      </c>
      <c r="D665" s="124">
        <v>1194.18</v>
      </c>
      <c r="E665" s="124">
        <v>1175.25</v>
      </c>
      <c r="F665" s="124">
        <v>1140.76</v>
      </c>
      <c r="G665" s="124">
        <v>1138.52</v>
      </c>
      <c r="H665" s="124">
        <v>1107.83</v>
      </c>
      <c r="I665" s="124">
        <v>1134.9100000000001</v>
      </c>
      <c r="J665" s="124">
        <v>1099.76</v>
      </c>
      <c r="K665" s="124">
        <v>1108.6400000000001</v>
      </c>
      <c r="L665" s="124">
        <v>1157.92</v>
      </c>
      <c r="M665" s="124">
        <v>1186.48</v>
      </c>
      <c r="N665" s="124">
        <v>1198.72</v>
      </c>
      <c r="O665" s="124">
        <v>1226.5</v>
      </c>
      <c r="P665" s="124">
        <v>1263.8</v>
      </c>
      <c r="Q665" s="124">
        <v>1255.6600000000001</v>
      </c>
      <c r="R665" s="124">
        <v>1249.01</v>
      </c>
      <c r="S665" s="124">
        <v>1244</v>
      </c>
      <c r="T665" s="124">
        <v>1253.44</v>
      </c>
      <c r="U665" s="124">
        <v>1288.1199999999999</v>
      </c>
      <c r="V665" s="124">
        <v>1282.8699999999999</v>
      </c>
      <c r="W665" s="124">
        <v>1278.42</v>
      </c>
      <c r="X665" s="124">
        <v>1274.2</v>
      </c>
      <c r="Y665" s="124">
        <v>1305.78</v>
      </c>
      <c r="Z665" s="124">
        <v>1273.8699999999999</v>
      </c>
    </row>
    <row r="666" spans="2:26" x14ac:dyDescent="0.25">
      <c r="B666" s="123">
        <v>8</v>
      </c>
      <c r="C666" s="124">
        <v>1245.5899999999999</v>
      </c>
      <c r="D666" s="124">
        <v>1221.44</v>
      </c>
      <c r="E666" s="124">
        <v>1210.3499999999999</v>
      </c>
      <c r="F666" s="124">
        <v>1180.56</v>
      </c>
      <c r="G666" s="124">
        <v>1175.9000000000001</v>
      </c>
      <c r="H666" s="124">
        <v>1154.3599999999999</v>
      </c>
      <c r="I666" s="124">
        <v>1141.9100000000001</v>
      </c>
      <c r="J666" s="124">
        <v>1125.32</v>
      </c>
      <c r="K666" s="124">
        <v>1158.98</v>
      </c>
      <c r="L666" s="124">
        <v>1183.57</v>
      </c>
      <c r="M666" s="124">
        <v>1214.17</v>
      </c>
      <c r="N666" s="124">
        <v>1232</v>
      </c>
      <c r="O666" s="124">
        <v>1268.8800000000001</v>
      </c>
      <c r="P666" s="124">
        <v>1297.99</v>
      </c>
      <c r="Q666" s="124">
        <v>1300.18</v>
      </c>
      <c r="R666" s="124">
        <v>1304.5</v>
      </c>
      <c r="S666" s="124">
        <v>1309.74</v>
      </c>
      <c r="T666" s="124">
        <v>1310.23</v>
      </c>
      <c r="U666" s="124">
        <v>1333.3</v>
      </c>
      <c r="V666" s="124">
        <v>1338.14</v>
      </c>
      <c r="W666" s="124">
        <v>1335.06</v>
      </c>
      <c r="X666" s="124">
        <v>1324.43</v>
      </c>
      <c r="Y666" s="124">
        <v>1346.77</v>
      </c>
      <c r="Z666" s="124">
        <v>1310.01</v>
      </c>
    </row>
    <row r="667" spans="2:26" x14ac:dyDescent="0.25">
      <c r="B667" s="123">
        <v>9</v>
      </c>
      <c r="C667" s="124">
        <v>1269.3599999999999</v>
      </c>
      <c r="D667" s="124">
        <v>1241.74</v>
      </c>
      <c r="E667" s="124">
        <v>1228.3</v>
      </c>
      <c r="F667" s="124">
        <v>1213.78</v>
      </c>
      <c r="G667" s="124">
        <v>1108.21</v>
      </c>
      <c r="H667" s="124">
        <v>1104.18</v>
      </c>
      <c r="I667" s="124">
        <v>1084.8599999999999</v>
      </c>
      <c r="J667" s="124">
        <v>1110.0899999999999</v>
      </c>
      <c r="K667" s="124">
        <v>1154.74</v>
      </c>
      <c r="L667" s="124">
        <v>1205.9100000000001</v>
      </c>
      <c r="M667" s="124">
        <v>1236.68</v>
      </c>
      <c r="N667" s="124">
        <v>1246.77</v>
      </c>
      <c r="O667" s="124">
        <v>1238.4100000000001</v>
      </c>
      <c r="P667" s="124">
        <v>1234.81</v>
      </c>
      <c r="Q667" s="124">
        <v>1228.79</v>
      </c>
      <c r="R667" s="124">
        <v>1229.83</v>
      </c>
      <c r="S667" s="124">
        <v>1236.1199999999999</v>
      </c>
      <c r="T667" s="124">
        <v>1237.75</v>
      </c>
      <c r="U667" s="124">
        <v>1250.95</v>
      </c>
      <c r="V667" s="124">
        <v>1246.69</v>
      </c>
      <c r="W667" s="124">
        <v>1236.06</v>
      </c>
      <c r="X667" s="124">
        <v>1217.5999999999999</v>
      </c>
      <c r="Y667" s="124">
        <v>1199.4100000000001</v>
      </c>
      <c r="Z667" s="124">
        <v>1170.26</v>
      </c>
    </row>
    <row r="668" spans="2:26" x14ac:dyDescent="0.25">
      <c r="B668" s="123">
        <v>10</v>
      </c>
      <c r="C668" s="124">
        <v>1166.3599999999999</v>
      </c>
      <c r="D668" s="124">
        <v>1147.17</v>
      </c>
      <c r="E668" s="124">
        <v>1129.1099999999999</v>
      </c>
      <c r="F668" s="124">
        <v>1103.22</v>
      </c>
      <c r="G668" s="124">
        <v>1085.9100000000001</v>
      </c>
      <c r="H668" s="124">
        <v>1072.75</v>
      </c>
      <c r="I668" s="124">
        <v>1025.54</v>
      </c>
      <c r="J668" s="124">
        <v>1088.56</v>
      </c>
      <c r="K668" s="124">
        <v>1124.8699999999999</v>
      </c>
      <c r="L668" s="124">
        <v>1179.52</v>
      </c>
      <c r="M668" s="124">
        <v>1216.8</v>
      </c>
      <c r="N668" s="124">
        <v>1243.5999999999999</v>
      </c>
      <c r="O668" s="124">
        <v>1224.81</v>
      </c>
      <c r="P668" s="124">
        <v>1223.1500000000001</v>
      </c>
      <c r="Q668" s="124">
        <v>1216.57</v>
      </c>
      <c r="R668" s="124">
        <v>1214.3900000000001</v>
      </c>
      <c r="S668" s="124">
        <v>1226.97</v>
      </c>
      <c r="T668" s="124">
        <v>1235.48</v>
      </c>
      <c r="U668" s="124">
        <v>1241.78</v>
      </c>
      <c r="V668" s="124">
        <v>1237.9000000000001</v>
      </c>
      <c r="W668" s="124">
        <v>1224.47</v>
      </c>
      <c r="X668" s="124">
        <v>1208.49</v>
      </c>
      <c r="Y668" s="124">
        <v>1176.71</v>
      </c>
      <c r="Z668" s="124">
        <v>1147.74</v>
      </c>
    </row>
    <row r="669" spans="2:26" x14ac:dyDescent="0.25">
      <c r="B669" s="123">
        <v>11</v>
      </c>
      <c r="C669" s="124">
        <v>1161.98</v>
      </c>
      <c r="D669" s="124">
        <v>1134.57</v>
      </c>
      <c r="E669" s="124">
        <v>1118.6300000000001</v>
      </c>
      <c r="F669" s="124">
        <v>1090.0999999999999</v>
      </c>
      <c r="G669" s="124">
        <v>1067.29</v>
      </c>
      <c r="H669" s="124">
        <v>1042.99</v>
      </c>
      <c r="I669" s="124">
        <v>992.27</v>
      </c>
      <c r="J669" s="124">
        <v>1007.6</v>
      </c>
      <c r="K669" s="124">
        <v>1110.46</v>
      </c>
      <c r="L669" s="124">
        <v>1144.75</v>
      </c>
      <c r="M669" s="124">
        <v>1176.43</v>
      </c>
      <c r="N669" s="124">
        <v>1189.55</v>
      </c>
      <c r="O669" s="124">
        <v>1182.44</v>
      </c>
      <c r="P669" s="124">
        <v>1181.25</v>
      </c>
      <c r="Q669" s="124">
        <v>1175.81</v>
      </c>
      <c r="R669" s="124">
        <v>1177.08</v>
      </c>
      <c r="S669" s="124">
        <v>1183.23</v>
      </c>
      <c r="T669" s="124">
        <v>1198.78</v>
      </c>
      <c r="U669" s="124">
        <v>1210.56</v>
      </c>
      <c r="V669" s="124">
        <v>1211.78</v>
      </c>
      <c r="W669" s="124">
        <v>1198.78</v>
      </c>
      <c r="X669" s="124">
        <v>1182.55</v>
      </c>
      <c r="Y669" s="124">
        <v>1155.9000000000001</v>
      </c>
      <c r="Z669" s="124">
        <v>1132.0999999999999</v>
      </c>
    </row>
    <row r="670" spans="2:26" x14ac:dyDescent="0.25">
      <c r="B670" s="123">
        <v>12</v>
      </c>
      <c r="C670" s="124">
        <v>1141.22</v>
      </c>
      <c r="D670" s="124">
        <v>1113.3599999999999</v>
      </c>
      <c r="E670" s="124">
        <v>1094.53</v>
      </c>
      <c r="F670" s="124">
        <v>1083.32</v>
      </c>
      <c r="G670" s="124">
        <v>997.36</v>
      </c>
      <c r="H670" s="124">
        <v>1009.08</v>
      </c>
      <c r="I670" s="124">
        <v>965.74</v>
      </c>
      <c r="J670" s="124">
        <v>1030.8699999999999</v>
      </c>
      <c r="K670" s="124">
        <v>1104.78</v>
      </c>
      <c r="L670" s="124">
        <v>1131.94</v>
      </c>
      <c r="M670" s="124">
        <v>1170.4000000000001</v>
      </c>
      <c r="N670" s="124">
        <v>1196.54</v>
      </c>
      <c r="O670" s="124">
        <v>1202.25</v>
      </c>
      <c r="P670" s="124">
        <v>1199.23</v>
      </c>
      <c r="Q670" s="124">
        <v>1194.6199999999999</v>
      </c>
      <c r="R670" s="124">
        <v>1194.04</v>
      </c>
      <c r="S670" s="124">
        <v>1204.42</v>
      </c>
      <c r="T670" s="124">
        <v>1216.3599999999999</v>
      </c>
      <c r="U670" s="124">
        <v>1222.94</v>
      </c>
      <c r="V670" s="124">
        <v>1223.3699999999999</v>
      </c>
      <c r="W670" s="124">
        <v>1209.32</v>
      </c>
      <c r="X670" s="124">
        <v>1200.51</v>
      </c>
      <c r="Y670" s="124">
        <v>1175.75</v>
      </c>
      <c r="Z670" s="124">
        <v>1154.8399999999999</v>
      </c>
    </row>
    <row r="671" spans="2:26" x14ac:dyDescent="0.25">
      <c r="B671" s="123">
        <v>13</v>
      </c>
      <c r="C671" s="124">
        <v>1156.7</v>
      </c>
      <c r="D671" s="124">
        <v>1135.1600000000001</v>
      </c>
      <c r="E671" s="124">
        <v>1103.17</v>
      </c>
      <c r="F671" s="124">
        <v>1082.68</v>
      </c>
      <c r="G671" s="124">
        <v>1087.4000000000001</v>
      </c>
      <c r="H671" s="124">
        <v>1080.76</v>
      </c>
      <c r="I671" s="124">
        <v>1082.3800000000001</v>
      </c>
      <c r="J671" s="124">
        <v>1096.74</v>
      </c>
      <c r="K671" s="124">
        <v>1116.25</v>
      </c>
      <c r="L671" s="124">
        <v>1125.3900000000001</v>
      </c>
      <c r="M671" s="124">
        <v>1158.43</v>
      </c>
      <c r="N671" s="124">
        <v>1176.0899999999999</v>
      </c>
      <c r="O671" s="124">
        <v>1189.67</v>
      </c>
      <c r="P671" s="124">
        <v>1195.05</v>
      </c>
      <c r="Q671" s="124">
        <v>1200.8599999999999</v>
      </c>
      <c r="R671" s="124">
        <v>1195.71</v>
      </c>
      <c r="S671" s="124">
        <v>1199.32</v>
      </c>
      <c r="T671" s="124">
        <v>1211.79</v>
      </c>
      <c r="U671" s="124">
        <v>1237.82</v>
      </c>
      <c r="V671" s="124">
        <v>1225.25</v>
      </c>
      <c r="W671" s="124">
        <v>1226.6600000000001</v>
      </c>
      <c r="X671" s="124">
        <v>1248.77</v>
      </c>
      <c r="Y671" s="124">
        <v>1205.56</v>
      </c>
      <c r="Z671" s="124">
        <v>1171.9000000000001</v>
      </c>
    </row>
    <row r="672" spans="2:26" x14ac:dyDescent="0.25">
      <c r="B672" s="123">
        <v>14</v>
      </c>
      <c r="C672" s="124">
        <v>1159.69</v>
      </c>
      <c r="D672" s="124">
        <v>1138.03</v>
      </c>
      <c r="E672" s="124">
        <v>1102.74</v>
      </c>
      <c r="F672" s="124">
        <v>1083.18</v>
      </c>
      <c r="G672" s="124">
        <v>1083</v>
      </c>
      <c r="H672" s="124">
        <v>1079.57</v>
      </c>
      <c r="I672" s="124">
        <v>1079.1600000000001</v>
      </c>
      <c r="J672" s="124">
        <v>1084.82</v>
      </c>
      <c r="K672" s="124">
        <v>1095.0899999999999</v>
      </c>
      <c r="L672" s="124">
        <v>1097.3800000000001</v>
      </c>
      <c r="M672" s="124">
        <v>1121.04</v>
      </c>
      <c r="N672" s="124">
        <v>1133.9000000000001</v>
      </c>
      <c r="O672" s="124">
        <v>1130.83</v>
      </c>
      <c r="P672" s="124">
        <v>1131.8699999999999</v>
      </c>
      <c r="Q672" s="124">
        <v>1153.18</v>
      </c>
      <c r="R672" s="124">
        <v>1152.33</v>
      </c>
      <c r="S672" s="124">
        <v>1164.26</v>
      </c>
      <c r="T672" s="124">
        <v>1186.3800000000001</v>
      </c>
      <c r="U672" s="124">
        <v>1209.46</v>
      </c>
      <c r="V672" s="124">
        <v>1211.2</v>
      </c>
      <c r="W672" s="124">
        <v>1220.01</v>
      </c>
      <c r="X672" s="124">
        <v>1237.47</v>
      </c>
      <c r="Y672" s="124">
        <v>1206.08</v>
      </c>
      <c r="Z672" s="124">
        <v>1152.49</v>
      </c>
    </row>
    <row r="673" spans="2:26" x14ac:dyDescent="0.25">
      <c r="B673" s="123">
        <v>15</v>
      </c>
      <c r="C673" s="124">
        <v>1133.1300000000001</v>
      </c>
      <c r="D673" s="124">
        <v>1119</v>
      </c>
      <c r="E673" s="124">
        <v>1083.3800000000001</v>
      </c>
      <c r="F673" s="124">
        <v>1076.1199999999999</v>
      </c>
      <c r="G673" s="124">
        <v>1052.58</v>
      </c>
      <c r="H673" s="124">
        <v>1056.04</v>
      </c>
      <c r="I673" s="124">
        <v>1073.32</v>
      </c>
      <c r="J673" s="124">
        <v>1076.21</v>
      </c>
      <c r="K673" s="124">
        <v>1111.33</v>
      </c>
      <c r="L673" s="124">
        <v>1126.52</v>
      </c>
      <c r="M673" s="124">
        <v>1156.3499999999999</v>
      </c>
      <c r="N673" s="124">
        <v>1170.8399999999999</v>
      </c>
      <c r="O673" s="124">
        <v>1166.6300000000001</v>
      </c>
      <c r="P673" s="124">
        <v>1170.3800000000001</v>
      </c>
      <c r="Q673" s="124">
        <v>1158.28</v>
      </c>
      <c r="R673" s="124">
        <v>1153.48</v>
      </c>
      <c r="S673" s="124">
        <v>1153.01</v>
      </c>
      <c r="T673" s="124">
        <v>1171.8399999999999</v>
      </c>
      <c r="U673" s="124">
        <v>1203.27</v>
      </c>
      <c r="V673" s="124">
        <v>1197.29</v>
      </c>
      <c r="W673" s="124">
        <v>1183.22</v>
      </c>
      <c r="X673" s="124">
        <v>1164.75</v>
      </c>
      <c r="Y673" s="124">
        <v>1140.76</v>
      </c>
      <c r="Z673" s="124">
        <v>1109.8399999999999</v>
      </c>
    </row>
    <row r="674" spans="2:26" x14ac:dyDescent="0.25">
      <c r="B674" s="123">
        <v>16</v>
      </c>
      <c r="C674" s="124">
        <v>1098.28</v>
      </c>
      <c r="D674" s="124">
        <v>1093.33</v>
      </c>
      <c r="E674" s="124">
        <v>1075.6400000000001</v>
      </c>
      <c r="F674" s="124">
        <v>1054.83</v>
      </c>
      <c r="G674" s="124">
        <v>1100.3900000000001</v>
      </c>
      <c r="H674" s="124">
        <v>1096.04</v>
      </c>
      <c r="I674" s="124">
        <v>1108.92</v>
      </c>
      <c r="J674" s="124">
        <v>1112.24</v>
      </c>
      <c r="K674" s="124">
        <v>1148.57</v>
      </c>
      <c r="L674" s="124">
        <v>1196.4100000000001</v>
      </c>
      <c r="M674" s="124">
        <v>1238.95</v>
      </c>
      <c r="N674" s="124">
        <v>1271.72</v>
      </c>
      <c r="O674" s="124">
        <v>1261.75</v>
      </c>
      <c r="P674" s="124">
        <v>1253.53</v>
      </c>
      <c r="Q674" s="124">
        <v>1239.24</v>
      </c>
      <c r="R674" s="124">
        <v>1240.8</v>
      </c>
      <c r="S674" s="124">
        <v>1234.33</v>
      </c>
      <c r="T674" s="124">
        <v>1250.76</v>
      </c>
      <c r="U674" s="124">
        <v>1269.31</v>
      </c>
      <c r="V674" s="124">
        <v>1262.47</v>
      </c>
      <c r="W674" s="124">
        <v>1255.6500000000001</v>
      </c>
      <c r="X674" s="124">
        <v>1241.8900000000001</v>
      </c>
      <c r="Y674" s="124">
        <v>1201.31</v>
      </c>
      <c r="Z674" s="124">
        <v>1169.0999999999999</v>
      </c>
    </row>
    <row r="675" spans="2:26" x14ac:dyDescent="0.25">
      <c r="B675" s="123">
        <v>17</v>
      </c>
      <c r="C675" s="124">
        <v>1168.48</v>
      </c>
      <c r="D675" s="124">
        <v>1144.68</v>
      </c>
      <c r="E675" s="124">
        <v>1113.8900000000001</v>
      </c>
      <c r="F675" s="124">
        <v>1095.8</v>
      </c>
      <c r="G675" s="124">
        <v>1135.97</v>
      </c>
      <c r="H675" s="124">
        <v>1138.92</v>
      </c>
      <c r="I675" s="124">
        <v>1162.57</v>
      </c>
      <c r="J675" s="124">
        <v>1162.51</v>
      </c>
      <c r="K675" s="124">
        <v>1194.7</v>
      </c>
      <c r="L675" s="124">
        <v>1239.6199999999999</v>
      </c>
      <c r="M675" s="124">
        <v>1264.53</v>
      </c>
      <c r="N675" s="124">
        <v>1273.06</v>
      </c>
      <c r="O675" s="124">
        <v>1260.8399999999999</v>
      </c>
      <c r="P675" s="124">
        <v>1257.3800000000001</v>
      </c>
      <c r="Q675" s="124">
        <v>1258.5999999999999</v>
      </c>
      <c r="R675" s="124">
        <v>1258.3900000000001</v>
      </c>
      <c r="S675" s="124">
        <v>1258.4100000000001</v>
      </c>
      <c r="T675" s="124">
        <v>1273.18</v>
      </c>
      <c r="U675" s="124">
        <v>1285.54</v>
      </c>
      <c r="V675" s="124">
        <v>1290.5999999999999</v>
      </c>
      <c r="W675" s="124">
        <v>1280.9100000000001</v>
      </c>
      <c r="X675" s="124">
        <v>1255.0899999999999</v>
      </c>
      <c r="Y675" s="124">
        <v>1227.75</v>
      </c>
      <c r="Z675" s="124">
        <v>1196.56</v>
      </c>
    </row>
    <row r="676" spans="2:26" x14ac:dyDescent="0.25">
      <c r="B676" s="123">
        <v>18</v>
      </c>
      <c r="C676" s="124">
        <v>1195.17</v>
      </c>
      <c r="D676" s="124">
        <v>1168.74</v>
      </c>
      <c r="E676" s="124">
        <v>1154.6199999999999</v>
      </c>
      <c r="F676" s="124">
        <v>1125.07</v>
      </c>
      <c r="G676" s="124">
        <v>1080.8699999999999</v>
      </c>
      <c r="H676" s="124">
        <v>1064.6400000000001</v>
      </c>
      <c r="I676" s="124">
        <v>1089.2</v>
      </c>
      <c r="J676" s="124">
        <v>1084.76</v>
      </c>
      <c r="K676" s="124">
        <v>1131.05</v>
      </c>
      <c r="L676" s="124">
        <v>1162.6600000000001</v>
      </c>
      <c r="M676" s="124">
        <v>1191.58</v>
      </c>
      <c r="N676" s="124">
        <v>1258.75</v>
      </c>
      <c r="O676" s="124">
        <v>1215.94</v>
      </c>
      <c r="P676" s="124">
        <v>1166.8599999999999</v>
      </c>
      <c r="Q676" s="124">
        <v>1166.57</v>
      </c>
      <c r="R676" s="124">
        <v>1166.82</v>
      </c>
      <c r="S676" s="124">
        <v>1166.94</v>
      </c>
      <c r="T676" s="124">
        <v>1168.9000000000001</v>
      </c>
      <c r="U676" s="124">
        <v>1182.93</v>
      </c>
      <c r="V676" s="124">
        <v>1177.33</v>
      </c>
      <c r="W676" s="124">
        <v>1170.6300000000001</v>
      </c>
      <c r="X676" s="124">
        <v>1174.44</v>
      </c>
      <c r="Y676" s="124">
        <v>1152.49</v>
      </c>
      <c r="Z676" s="124">
        <v>1147.32</v>
      </c>
    </row>
    <row r="677" spans="2:26" x14ac:dyDescent="0.25">
      <c r="B677" s="123">
        <v>19</v>
      </c>
      <c r="C677" s="124">
        <v>1114.44</v>
      </c>
      <c r="D677" s="124">
        <v>1068.75</v>
      </c>
      <c r="E677" s="124">
        <v>1074.6500000000001</v>
      </c>
      <c r="F677" s="124">
        <v>1034.68</v>
      </c>
      <c r="G677" s="124">
        <v>1075.8</v>
      </c>
      <c r="H677" s="124">
        <v>1074.8</v>
      </c>
      <c r="I677" s="124">
        <v>1096.1099999999999</v>
      </c>
      <c r="J677" s="124">
        <v>1092.1400000000001</v>
      </c>
      <c r="K677" s="124">
        <v>1142.69</v>
      </c>
      <c r="L677" s="124">
        <v>1169.28</v>
      </c>
      <c r="M677" s="124">
        <v>1216.48</v>
      </c>
      <c r="N677" s="124">
        <v>1328.05</v>
      </c>
      <c r="O677" s="124">
        <v>1320.34</v>
      </c>
      <c r="P677" s="124">
        <v>1318.89</v>
      </c>
      <c r="Q677" s="124">
        <v>1297.18</v>
      </c>
      <c r="R677" s="124">
        <v>1290.3599999999999</v>
      </c>
      <c r="S677" s="124">
        <v>1277.19</v>
      </c>
      <c r="T677" s="124">
        <v>1279.78</v>
      </c>
      <c r="U677" s="124">
        <v>1307.3</v>
      </c>
      <c r="V677" s="124">
        <v>1295.4100000000001</v>
      </c>
      <c r="W677" s="124">
        <v>1265.2</v>
      </c>
      <c r="X677" s="124">
        <v>1251.6400000000001</v>
      </c>
      <c r="Y677" s="124">
        <v>1226.31</v>
      </c>
      <c r="Z677" s="124">
        <v>1158.7</v>
      </c>
    </row>
    <row r="678" spans="2:26" x14ac:dyDescent="0.25">
      <c r="B678" s="123">
        <v>20</v>
      </c>
      <c r="C678" s="124">
        <v>1129.55</v>
      </c>
      <c r="D678" s="124">
        <v>1113.0899999999999</v>
      </c>
      <c r="E678" s="124">
        <v>1104.74</v>
      </c>
      <c r="F678" s="124">
        <v>1086.5</v>
      </c>
      <c r="G678" s="124">
        <v>1090.1400000000001</v>
      </c>
      <c r="H678" s="124">
        <v>1090.0899999999999</v>
      </c>
      <c r="I678" s="124">
        <v>1089.8900000000001</v>
      </c>
      <c r="J678" s="124">
        <v>1083.6099999999999</v>
      </c>
      <c r="K678" s="124">
        <v>1105.47</v>
      </c>
      <c r="L678" s="124">
        <v>1151.2</v>
      </c>
      <c r="M678" s="124">
        <v>1170.8399999999999</v>
      </c>
      <c r="N678" s="124">
        <v>1176.71</v>
      </c>
      <c r="O678" s="124">
        <v>1243.1199999999999</v>
      </c>
      <c r="P678" s="124">
        <v>1270.8399999999999</v>
      </c>
      <c r="Q678" s="124">
        <v>1251.76</v>
      </c>
      <c r="R678" s="124">
        <v>1248.21</v>
      </c>
      <c r="S678" s="124">
        <v>1246.3399999999999</v>
      </c>
      <c r="T678" s="124">
        <v>1251.3699999999999</v>
      </c>
      <c r="U678" s="124">
        <v>1282.3</v>
      </c>
      <c r="V678" s="124">
        <v>1288.54</v>
      </c>
      <c r="W678" s="124">
        <v>1287.8599999999999</v>
      </c>
      <c r="X678" s="124">
        <v>1299.6400000000001</v>
      </c>
      <c r="Y678" s="124">
        <v>1217.8399999999999</v>
      </c>
      <c r="Z678" s="124">
        <v>1166.93</v>
      </c>
    </row>
    <row r="679" spans="2:26" x14ac:dyDescent="0.25">
      <c r="B679" s="123">
        <v>21</v>
      </c>
      <c r="C679" s="124">
        <v>1146.54</v>
      </c>
      <c r="D679" s="124">
        <v>1105.67</v>
      </c>
      <c r="E679" s="124">
        <v>1121.6400000000001</v>
      </c>
      <c r="F679" s="124">
        <v>1091.8599999999999</v>
      </c>
      <c r="G679" s="124">
        <v>1082.17</v>
      </c>
      <c r="H679" s="124">
        <v>1076.93</v>
      </c>
      <c r="I679" s="124">
        <v>1079.33</v>
      </c>
      <c r="J679" s="124">
        <v>1060.8</v>
      </c>
      <c r="K679" s="124">
        <v>1078.21</v>
      </c>
      <c r="L679" s="124">
        <v>1119.1400000000001</v>
      </c>
      <c r="M679" s="124">
        <v>1147.58</v>
      </c>
      <c r="N679" s="124">
        <v>1148.47</v>
      </c>
      <c r="O679" s="124">
        <v>1160.8499999999999</v>
      </c>
      <c r="P679" s="124">
        <v>1167.5899999999999</v>
      </c>
      <c r="Q679" s="124">
        <v>1174.3900000000001</v>
      </c>
      <c r="R679" s="124">
        <v>1170.26</v>
      </c>
      <c r="S679" s="124">
        <v>1184.92</v>
      </c>
      <c r="T679" s="124">
        <v>1203.02</v>
      </c>
      <c r="U679" s="124">
        <v>1217.5999999999999</v>
      </c>
      <c r="V679" s="124">
        <v>1241.48</v>
      </c>
      <c r="W679" s="124">
        <v>1246.19</v>
      </c>
      <c r="X679" s="124">
        <v>1240.3900000000001</v>
      </c>
      <c r="Y679" s="124">
        <v>1207.3900000000001</v>
      </c>
      <c r="Z679" s="124">
        <v>1157.74</v>
      </c>
    </row>
    <row r="680" spans="2:26" x14ac:dyDescent="0.25">
      <c r="B680" s="123">
        <v>22</v>
      </c>
      <c r="C680" s="124">
        <v>1111.1600000000001</v>
      </c>
      <c r="D680" s="124">
        <v>1101.46</v>
      </c>
      <c r="E680" s="124">
        <v>1116.72</v>
      </c>
      <c r="F680" s="124">
        <v>1091.47</v>
      </c>
      <c r="G680" s="124">
        <v>1106.1199999999999</v>
      </c>
      <c r="H680" s="124">
        <v>1113.25</v>
      </c>
      <c r="I680" s="124">
        <v>1119.68</v>
      </c>
      <c r="J680" s="124">
        <v>1160.6500000000001</v>
      </c>
      <c r="K680" s="124">
        <v>1185.57</v>
      </c>
      <c r="L680" s="124">
        <v>1228.1300000000001</v>
      </c>
      <c r="M680" s="124">
        <v>1245.49</v>
      </c>
      <c r="N680" s="124">
        <v>1318.12</v>
      </c>
      <c r="O680" s="124">
        <v>1293.8900000000001</v>
      </c>
      <c r="P680" s="124">
        <v>1200.67</v>
      </c>
      <c r="Q680" s="124">
        <v>1199.28</v>
      </c>
      <c r="R680" s="124">
        <v>1198.3900000000001</v>
      </c>
      <c r="S680" s="124">
        <v>1203.98</v>
      </c>
      <c r="T680" s="124">
        <v>1213.33</v>
      </c>
      <c r="U680" s="124">
        <v>1218.23</v>
      </c>
      <c r="V680" s="124">
        <v>1228</v>
      </c>
      <c r="W680" s="124">
        <v>1212.8699999999999</v>
      </c>
      <c r="X680" s="124">
        <v>1193.8699999999999</v>
      </c>
      <c r="Y680" s="124">
        <v>1170.32</v>
      </c>
      <c r="Z680" s="124">
        <v>1160.53</v>
      </c>
    </row>
    <row r="681" spans="2:26" x14ac:dyDescent="0.25">
      <c r="B681" s="123">
        <v>23</v>
      </c>
      <c r="C681" s="124">
        <v>1134.02</v>
      </c>
      <c r="D681" s="124">
        <v>1142.21</v>
      </c>
      <c r="E681" s="124">
        <v>1124</v>
      </c>
      <c r="F681" s="124">
        <v>1097.82</v>
      </c>
      <c r="G681" s="124">
        <v>1113.56</v>
      </c>
      <c r="H681" s="124">
        <v>1108.53</v>
      </c>
      <c r="I681" s="124">
        <v>1136.48</v>
      </c>
      <c r="J681" s="124">
        <v>1167.02</v>
      </c>
      <c r="K681" s="124">
        <v>1175.8800000000001</v>
      </c>
      <c r="L681" s="124">
        <v>1232.79</v>
      </c>
      <c r="M681" s="124">
        <v>1261.32</v>
      </c>
      <c r="N681" s="124">
        <v>1335.66</v>
      </c>
      <c r="O681" s="124">
        <v>1331.53</v>
      </c>
      <c r="P681" s="124">
        <v>1334.58</v>
      </c>
      <c r="Q681" s="124">
        <v>1336.27</v>
      </c>
      <c r="R681" s="124">
        <v>1334.51</v>
      </c>
      <c r="S681" s="124">
        <v>1324.2</v>
      </c>
      <c r="T681" s="124">
        <v>1340.01</v>
      </c>
      <c r="U681" s="124">
        <v>1333.8</v>
      </c>
      <c r="V681" s="124">
        <v>1324.75</v>
      </c>
      <c r="W681" s="124">
        <v>1317.23</v>
      </c>
      <c r="X681" s="124">
        <v>1312.71</v>
      </c>
      <c r="Y681" s="124">
        <v>1248.8399999999999</v>
      </c>
      <c r="Z681" s="124">
        <v>1255.3499999999999</v>
      </c>
    </row>
    <row r="682" spans="2:26" x14ac:dyDescent="0.25">
      <c r="B682" s="123">
        <v>24</v>
      </c>
      <c r="C682" s="124">
        <v>1192.31</v>
      </c>
      <c r="D682" s="124">
        <v>1161.6500000000001</v>
      </c>
      <c r="E682" s="124">
        <v>1148.52</v>
      </c>
      <c r="F682" s="124">
        <v>1123.1400000000001</v>
      </c>
      <c r="G682" s="124">
        <v>1128.94</v>
      </c>
      <c r="H682" s="124">
        <v>1133.8</v>
      </c>
      <c r="I682" s="124">
        <v>1162.93</v>
      </c>
      <c r="J682" s="124">
        <v>1194.3900000000001</v>
      </c>
      <c r="K682" s="124">
        <v>1206.25</v>
      </c>
      <c r="L682" s="124">
        <v>1260.1600000000001</v>
      </c>
      <c r="M682" s="124">
        <v>1293.1300000000001</v>
      </c>
      <c r="N682" s="124">
        <v>1407.66</v>
      </c>
      <c r="O682" s="124">
        <v>1409.69</v>
      </c>
      <c r="P682" s="124">
        <v>1412.35</v>
      </c>
      <c r="Q682" s="124">
        <v>1427.27</v>
      </c>
      <c r="R682" s="124">
        <v>1400.67</v>
      </c>
      <c r="S682" s="124">
        <v>1338.31</v>
      </c>
      <c r="T682" s="124">
        <v>1340.77</v>
      </c>
      <c r="U682" s="124">
        <v>1403.19</v>
      </c>
      <c r="V682" s="124">
        <v>1405.48</v>
      </c>
      <c r="W682" s="124">
        <v>1394.33</v>
      </c>
      <c r="X682" s="124">
        <v>1319.76</v>
      </c>
      <c r="Y682" s="124">
        <v>1312.13</v>
      </c>
      <c r="Z682" s="124">
        <v>1295.1300000000001</v>
      </c>
    </row>
    <row r="683" spans="2:26" x14ac:dyDescent="0.25">
      <c r="B683" s="123">
        <v>25</v>
      </c>
      <c r="C683" s="124">
        <v>1236.97</v>
      </c>
      <c r="D683" s="124">
        <v>1195.08</v>
      </c>
      <c r="E683" s="124">
        <v>1170.5899999999999</v>
      </c>
      <c r="F683" s="124">
        <v>1143.95</v>
      </c>
      <c r="G683" s="124">
        <v>1118.24</v>
      </c>
      <c r="H683" s="124">
        <v>1114.83</v>
      </c>
      <c r="I683" s="124">
        <v>1138.42</v>
      </c>
      <c r="J683" s="124">
        <v>1165.19</v>
      </c>
      <c r="K683" s="124">
        <v>1176.03</v>
      </c>
      <c r="L683" s="124">
        <v>1262.76</v>
      </c>
      <c r="M683" s="124">
        <v>1298.03</v>
      </c>
      <c r="N683" s="124">
        <v>1339.75</v>
      </c>
      <c r="O683" s="124">
        <v>1339.18</v>
      </c>
      <c r="P683" s="124">
        <v>1339.98</v>
      </c>
      <c r="Q683" s="124">
        <v>1335.67</v>
      </c>
      <c r="R683" s="124">
        <v>1335.45</v>
      </c>
      <c r="S683" s="124">
        <v>1325.15</v>
      </c>
      <c r="T683" s="124">
        <v>1309.5899999999999</v>
      </c>
      <c r="U683" s="124">
        <v>1340.55</v>
      </c>
      <c r="V683" s="124">
        <v>1331.84</v>
      </c>
      <c r="W683" s="124">
        <v>1325.19</v>
      </c>
      <c r="X683" s="124">
        <v>1310.79</v>
      </c>
      <c r="Y683" s="124">
        <v>1308.71</v>
      </c>
      <c r="Z683" s="124">
        <v>1283.24</v>
      </c>
    </row>
    <row r="684" spans="2:26" x14ac:dyDescent="0.25">
      <c r="B684" s="123">
        <v>26</v>
      </c>
      <c r="C684" s="124">
        <v>1231.05</v>
      </c>
      <c r="D684" s="124">
        <v>1196.81</v>
      </c>
      <c r="E684" s="124">
        <v>1165.3599999999999</v>
      </c>
      <c r="F684" s="124">
        <v>1128.75</v>
      </c>
      <c r="G684" s="124">
        <v>1163.17</v>
      </c>
      <c r="H684" s="124">
        <v>1136.57</v>
      </c>
      <c r="I684" s="124">
        <v>1167.72</v>
      </c>
      <c r="J684" s="124">
        <v>1206.28</v>
      </c>
      <c r="K684" s="124">
        <v>1232.03</v>
      </c>
      <c r="L684" s="124">
        <v>1298.69</v>
      </c>
      <c r="M684" s="124">
        <v>1345.74</v>
      </c>
      <c r="N684" s="124">
        <v>1420.53</v>
      </c>
      <c r="O684" s="124">
        <v>1418.8</v>
      </c>
      <c r="P684" s="124">
        <v>1420.75</v>
      </c>
      <c r="Q684" s="124">
        <v>1422.71</v>
      </c>
      <c r="R684" s="124">
        <v>1424.45</v>
      </c>
      <c r="S684" s="124">
        <v>1409.36</v>
      </c>
      <c r="T684" s="124">
        <v>1425.21</v>
      </c>
      <c r="U684" s="124">
        <v>1419.34</v>
      </c>
      <c r="V684" s="124">
        <v>1417.52</v>
      </c>
      <c r="W684" s="124">
        <v>1419.04</v>
      </c>
      <c r="X684" s="124">
        <v>1399.3</v>
      </c>
      <c r="Y684" s="124">
        <v>1371.55</v>
      </c>
      <c r="Z684" s="124">
        <v>1339.49</v>
      </c>
    </row>
    <row r="685" spans="2:26" x14ac:dyDescent="0.25">
      <c r="B685" s="123">
        <v>27</v>
      </c>
      <c r="C685" s="124">
        <v>1293.6500000000001</v>
      </c>
      <c r="D685" s="124">
        <v>1278.6199999999999</v>
      </c>
      <c r="E685" s="124">
        <v>1226.77</v>
      </c>
      <c r="F685" s="124">
        <v>1169.46</v>
      </c>
      <c r="G685" s="124">
        <v>1214.8499999999999</v>
      </c>
      <c r="H685" s="124">
        <v>1189.1500000000001</v>
      </c>
      <c r="I685" s="124">
        <v>1203.83</v>
      </c>
      <c r="J685" s="124">
        <v>1226.4000000000001</v>
      </c>
      <c r="K685" s="124">
        <v>1228.9100000000001</v>
      </c>
      <c r="L685" s="124">
        <v>1276.5</v>
      </c>
      <c r="M685" s="124">
        <v>1303.6300000000001</v>
      </c>
      <c r="N685" s="124">
        <v>1314.25</v>
      </c>
      <c r="O685" s="124">
        <v>1336.78</v>
      </c>
      <c r="P685" s="124">
        <v>1362.56</v>
      </c>
      <c r="Q685" s="124">
        <v>1369.8</v>
      </c>
      <c r="R685" s="124">
        <v>1369.88</v>
      </c>
      <c r="S685" s="124">
        <v>1359.91</v>
      </c>
      <c r="T685" s="124">
        <v>1373.37</v>
      </c>
      <c r="U685" s="124">
        <v>1402.96</v>
      </c>
      <c r="V685" s="124">
        <v>1399.27</v>
      </c>
      <c r="W685" s="124">
        <v>1411.69</v>
      </c>
      <c r="X685" s="124">
        <v>1413.55</v>
      </c>
      <c r="Y685" s="124">
        <v>1401.62</v>
      </c>
      <c r="Z685" s="124">
        <v>1369.05</v>
      </c>
    </row>
    <row r="686" spans="2:26" x14ac:dyDescent="0.25">
      <c r="B686" s="123">
        <v>28</v>
      </c>
      <c r="C686" s="124">
        <v>1308.03</v>
      </c>
      <c r="D686" s="124">
        <v>1262.6600000000001</v>
      </c>
      <c r="E686" s="124">
        <v>1181.18</v>
      </c>
      <c r="F686" s="124">
        <v>1172.42</v>
      </c>
      <c r="G686" s="124">
        <v>1110.01</v>
      </c>
      <c r="H686" s="124">
        <v>1095.28</v>
      </c>
      <c r="I686" s="124">
        <v>1097.06</v>
      </c>
      <c r="J686" s="124">
        <v>1113.74</v>
      </c>
      <c r="K686" s="124">
        <v>1091.29</v>
      </c>
      <c r="L686" s="124">
        <v>1146.74</v>
      </c>
      <c r="M686" s="124">
        <v>1147.32</v>
      </c>
      <c r="N686" s="124">
        <v>1181.1500000000001</v>
      </c>
      <c r="O686" s="124">
        <v>1203.17</v>
      </c>
      <c r="P686" s="124">
        <v>1230.1199999999999</v>
      </c>
      <c r="Q686" s="124">
        <v>1236.97</v>
      </c>
      <c r="R686" s="124">
        <v>1232.71</v>
      </c>
      <c r="S686" s="124">
        <v>1233.48</v>
      </c>
      <c r="T686" s="124">
        <v>1244.83</v>
      </c>
      <c r="U686" s="124">
        <v>1266.79</v>
      </c>
      <c r="V686" s="124">
        <v>1272.22</v>
      </c>
      <c r="W686" s="124">
        <v>1277.54</v>
      </c>
      <c r="X686" s="124">
        <v>1287.78</v>
      </c>
      <c r="Y686" s="124">
        <v>1284.5999999999999</v>
      </c>
      <c r="Z686" s="124">
        <v>1253.8</v>
      </c>
    </row>
    <row r="687" spans="2:26" x14ac:dyDescent="0.25">
      <c r="B687" s="123">
        <v>29</v>
      </c>
      <c r="C687" s="124">
        <v>1213.4100000000001</v>
      </c>
      <c r="D687" s="124">
        <v>1167.47</v>
      </c>
      <c r="E687" s="124">
        <v>1126.6199999999999</v>
      </c>
      <c r="F687" s="124">
        <v>1105.52</v>
      </c>
      <c r="G687" s="124">
        <v>1049.05</v>
      </c>
      <c r="H687" s="124">
        <v>1018.04</v>
      </c>
      <c r="I687" s="124">
        <v>1039.51</v>
      </c>
      <c r="J687" s="124">
        <v>1074.24</v>
      </c>
      <c r="K687" s="124">
        <v>1127.3499999999999</v>
      </c>
      <c r="L687" s="124">
        <v>1175.03</v>
      </c>
      <c r="M687" s="124">
        <v>1224.92</v>
      </c>
      <c r="N687" s="124">
        <v>1390.12</v>
      </c>
      <c r="O687" s="124">
        <v>1389.66</v>
      </c>
      <c r="P687" s="124">
        <v>1389.57</v>
      </c>
      <c r="Q687" s="124">
        <v>1390.48</v>
      </c>
      <c r="R687" s="124">
        <v>1409.21</v>
      </c>
      <c r="S687" s="124">
        <v>1407.78</v>
      </c>
      <c r="T687" s="124">
        <v>1406.88</v>
      </c>
      <c r="U687" s="124">
        <v>1403.54</v>
      </c>
      <c r="V687" s="124">
        <v>1403.62</v>
      </c>
      <c r="W687" s="124">
        <v>1396.93</v>
      </c>
      <c r="X687" s="124">
        <v>1186.28</v>
      </c>
      <c r="Y687" s="124">
        <v>1180.17</v>
      </c>
      <c r="Z687" s="124">
        <v>1169.8800000000001</v>
      </c>
    </row>
    <row r="688" spans="2:26" x14ac:dyDescent="0.25">
      <c r="B688" s="123">
        <v>30</v>
      </c>
      <c r="C688" s="124">
        <v>1124.27</v>
      </c>
      <c r="D688" s="124">
        <v>1097.54</v>
      </c>
      <c r="E688" s="124">
        <v>1092.8599999999999</v>
      </c>
      <c r="F688" s="124">
        <v>1053.7</v>
      </c>
      <c r="G688" s="124">
        <v>1043.74</v>
      </c>
      <c r="H688" s="124">
        <v>1024.8499999999999</v>
      </c>
      <c r="I688" s="124">
        <v>1050.48</v>
      </c>
      <c r="J688" s="124">
        <v>1087.29</v>
      </c>
      <c r="K688" s="124">
        <v>1099.75</v>
      </c>
      <c r="L688" s="124">
        <v>1158.71</v>
      </c>
      <c r="M688" s="124">
        <v>1191.25</v>
      </c>
      <c r="N688" s="124">
        <v>1324.15</v>
      </c>
      <c r="O688" s="124">
        <v>1345.24</v>
      </c>
      <c r="P688" s="124">
        <v>1343.6</v>
      </c>
      <c r="Q688" s="124">
        <v>1326.27</v>
      </c>
      <c r="R688" s="124">
        <v>1239.92</v>
      </c>
      <c r="S688" s="124">
        <v>1329.89</v>
      </c>
      <c r="T688" s="124">
        <v>1331.01</v>
      </c>
      <c r="U688" s="124">
        <v>1347.86</v>
      </c>
      <c r="V688" s="124">
        <v>1340.8</v>
      </c>
      <c r="W688" s="124">
        <v>1328.07</v>
      </c>
      <c r="X688" s="124">
        <v>1183.01</v>
      </c>
      <c r="Y688" s="124">
        <v>1176.02</v>
      </c>
      <c r="Z688" s="124">
        <v>1158.8800000000001</v>
      </c>
    </row>
    <row r="689" spans="2:26" x14ac:dyDescent="0.25">
      <c r="B689" s="126">
        <v>31</v>
      </c>
      <c r="C689" s="124">
        <v>1106.71</v>
      </c>
      <c r="D689" s="124">
        <v>1086.49</v>
      </c>
      <c r="E689" s="124">
        <v>1065.96</v>
      </c>
      <c r="F689" s="124">
        <v>1047.19</v>
      </c>
      <c r="G689" s="124">
        <v>1105</v>
      </c>
      <c r="H689" s="124">
        <v>1121</v>
      </c>
      <c r="I689" s="124">
        <v>1136.47</v>
      </c>
      <c r="J689" s="124">
        <v>1171.0999999999999</v>
      </c>
      <c r="K689" s="124">
        <v>1190.45</v>
      </c>
      <c r="L689" s="124">
        <v>1230.4100000000001</v>
      </c>
      <c r="M689" s="124">
        <v>1274.56</v>
      </c>
      <c r="N689" s="124">
        <v>1293.44</v>
      </c>
      <c r="O689" s="124">
        <v>1326.41</v>
      </c>
      <c r="P689" s="124">
        <v>1323.43</v>
      </c>
      <c r="Q689" s="124">
        <v>1300.72</v>
      </c>
      <c r="R689" s="124">
        <v>1299.8399999999999</v>
      </c>
      <c r="S689" s="124">
        <v>1292.76</v>
      </c>
      <c r="T689" s="124">
        <v>1294.07</v>
      </c>
      <c r="U689" s="124">
        <v>1314.65</v>
      </c>
      <c r="V689" s="124">
        <v>1330.5</v>
      </c>
      <c r="W689" s="124">
        <v>1301.7</v>
      </c>
      <c r="X689" s="124">
        <v>1274.3699999999999</v>
      </c>
      <c r="Y689" s="124">
        <v>1274.8800000000001</v>
      </c>
      <c r="Z689" s="124">
        <v>1254.97</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1457.56</v>
      </c>
      <c r="D695" s="124">
        <v>1414.93</v>
      </c>
      <c r="E695" s="124">
        <v>1403.62</v>
      </c>
      <c r="F695" s="124">
        <v>1362.99</v>
      </c>
      <c r="G695" s="124">
        <v>1308.96</v>
      </c>
      <c r="H695" s="124">
        <v>1301.21</v>
      </c>
      <c r="I695" s="124">
        <v>1293.83</v>
      </c>
      <c r="J695" s="124">
        <v>1284.94</v>
      </c>
      <c r="K695" s="124">
        <v>1283.2</v>
      </c>
      <c r="L695" s="124">
        <v>1296.3900000000001</v>
      </c>
      <c r="M695" s="124">
        <v>1301.1099999999999</v>
      </c>
      <c r="N695" s="124">
        <v>1292.31</v>
      </c>
      <c r="O695" s="124">
        <v>1263.19</v>
      </c>
      <c r="P695" s="124">
        <v>1274.8800000000001</v>
      </c>
      <c r="Q695" s="124">
        <v>1282.83</v>
      </c>
      <c r="R695" s="124">
        <v>1170.48</v>
      </c>
      <c r="S695" s="124">
        <v>1299.2</v>
      </c>
      <c r="T695" s="124">
        <v>1306.3900000000001</v>
      </c>
      <c r="U695" s="124">
        <v>1323.77</v>
      </c>
      <c r="V695" s="124">
        <v>1329.22</v>
      </c>
      <c r="W695" s="124">
        <v>1328.94</v>
      </c>
      <c r="X695" s="124">
        <v>1326.4</v>
      </c>
      <c r="Y695" s="124">
        <v>1328.33</v>
      </c>
      <c r="Z695" s="124">
        <v>1338.44</v>
      </c>
    </row>
    <row r="696" spans="2:26" x14ac:dyDescent="0.25">
      <c r="B696" s="123">
        <v>2</v>
      </c>
      <c r="C696" s="124">
        <v>1330.83</v>
      </c>
      <c r="D696" s="124">
        <v>1319.95</v>
      </c>
      <c r="E696" s="124">
        <v>1307.4000000000001</v>
      </c>
      <c r="F696" s="124">
        <v>1296.71</v>
      </c>
      <c r="G696" s="124">
        <v>1305.51</v>
      </c>
      <c r="H696" s="124">
        <v>1295.95</v>
      </c>
      <c r="I696" s="124">
        <v>1297.19</v>
      </c>
      <c r="J696" s="124">
        <v>1301.27</v>
      </c>
      <c r="K696" s="124">
        <v>1297.67</v>
      </c>
      <c r="L696" s="124">
        <v>1316.54</v>
      </c>
      <c r="M696" s="124">
        <v>1328.23</v>
      </c>
      <c r="N696" s="124">
        <v>1321.56</v>
      </c>
      <c r="O696" s="124">
        <v>1321.41</v>
      </c>
      <c r="P696" s="124">
        <v>1362.45</v>
      </c>
      <c r="Q696" s="124">
        <v>1363.08</v>
      </c>
      <c r="R696" s="124">
        <v>1366.29</v>
      </c>
      <c r="S696" s="124">
        <v>1372.75</v>
      </c>
      <c r="T696" s="124">
        <v>1375.83</v>
      </c>
      <c r="U696" s="124">
        <v>1412.75</v>
      </c>
      <c r="V696" s="124">
        <v>1416.13</v>
      </c>
      <c r="W696" s="124">
        <v>1404.42</v>
      </c>
      <c r="X696" s="124">
        <v>1437.3</v>
      </c>
      <c r="Y696" s="124">
        <v>1429.97</v>
      </c>
      <c r="Z696" s="124">
        <v>1402.16</v>
      </c>
    </row>
    <row r="697" spans="2:26" x14ac:dyDescent="0.25">
      <c r="B697" s="123">
        <v>3</v>
      </c>
      <c r="C697" s="124">
        <v>1370.39</v>
      </c>
      <c r="D697" s="124">
        <v>1348.12</v>
      </c>
      <c r="E697" s="124">
        <v>1336.36</v>
      </c>
      <c r="F697" s="124">
        <v>1323.34</v>
      </c>
      <c r="G697" s="124">
        <v>1317.13</v>
      </c>
      <c r="H697" s="124">
        <v>1295.33</v>
      </c>
      <c r="I697" s="124">
        <v>1284.82</v>
      </c>
      <c r="J697" s="124">
        <v>1283.8</v>
      </c>
      <c r="K697" s="124">
        <v>1283.6199999999999</v>
      </c>
      <c r="L697" s="124">
        <v>1302.3499999999999</v>
      </c>
      <c r="M697" s="124">
        <v>1331.51</v>
      </c>
      <c r="N697" s="124">
        <v>1335.2</v>
      </c>
      <c r="O697" s="124">
        <v>1357.46</v>
      </c>
      <c r="P697" s="124">
        <v>1375.47</v>
      </c>
      <c r="Q697" s="124">
        <v>1366.47</v>
      </c>
      <c r="R697" s="124">
        <v>1364.6</v>
      </c>
      <c r="S697" s="124">
        <v>1374.81</v>
      </c>
      <c r="T697" s="124">
        <v>1381.01</v>
      </c>
      <c r="U697" s="124">
        <v>1401.63</v>
      </c>
      <c r="V697" s="124">
        <v>1400.14</v>
      </c>
      <c r="W697" s="124">
        <v>1396.43</v>
      </c>
      <c r="X697" s="124">
        <v>1412.15</v>
      </c>
      <c r="Y697" s="124">
        <v>1403.19</v>
      </c>
      <c r="Z697" s="124">
        <v>1374.5</v>
      </c>
    </row>
    <row r="698" spans="2:26" x14ac:dyDescent="0.25">
      <c r="B698" s="123">
        <v>4</v>
      </c>
      <c r="C698" s="124">
        <v>1370.14</v>
      </c>
      <c r="D698" s="124">
        <v>1337.96</v>
      </c>
      <c r="E698" s="124">
        <v>1320.55</v>
      </c>
      <c r="F698" s="124">
        <v>1315.46</v>
      </c>
      <c r="G698" s="124">
        <v>1357.4</v>
      </c>
      <c r="H698" s="124">
        <v>1307.4100000000001</v>
      </c>
      <c r="I698" s="124">
        <v>1311.79</v>
      </c>
      <c r="J698" s="124">
        <v>1278.21</v>
      </c>
      <c r="K698" s="124">
        <v>1317.17</v>
      </c>
      <c r="L698" s="124">
        <v>1355.07</v>
      </c>
      <c r="M698" s="124">
        <v>1399.13</v>
      </c>
      <c r="N698" s="124">
        <v>1411.31</v>
      </c>
      <c r="O698" s="124">
        <v>1457.47</v>
      </c>
      <c r="P698" s="124">
        <v>1468.14</v>
      </c>
      <c r="Q698" s="124">
        <v>1463.37</v>
      </c>
      <c r="R698" s="124">
        <v>1461.06</v>
      </c>
      <c r="S698" s="124">
        <v>1472.35</v>
      </c>
      <c r="T698" s="124">
        <v>1488.15</v>
      </c>
      <c r="U698" s="124">
        <v>1522.39</v>
      </c>
      <c r="V698" s="124">
        <v>1514.25</v>
      </c>
      <c r="W698" s="124">
        <v>1510.85</v>
      </c>
      <c r="X698" s="124">
        <v>1504.81</v>
      </c>
      <c r="Y698" s="124">
        <v>1534.4</v>
      </c>
      <c r="Z698" s="124">
        <v>1509.82</v>
      </c>
    </row>
    <row r="699" spans="2:26" x14ac:dyDescent="0.25">
      <c r="B699" s="123">
        <v>5</v>
      </c>
      <c r="C699" s="124">
        <v>1496.9</v>
      </c>
      <c r="D699" s="124">
        <v>1446.95</v>
      </c>
      <c r="E699" s="124">
        <v>1410.35</v>
      </c>
      <c r="F699" s="124">
        <v>1402.63</v>
      </c>
      <c r="G699" s="124">
        <v>1379.51</v>
      </c>
      <c r="H699" s="124">
        <v>1355.27</v>
      </c>
      <c r="I699" s="124">
        <v>1337.78</v>
      </c>
      <c r="J699" s="124">
        <v>1313.74</v>
      </c>
      <c r="K699" s="124">
        <v>1336.76</v>
      </c>
      <c r="L699" s="124">
        <v>1402.36</v>
      </c>
      <c r="M699" s="124">
        <v>1438.85</v>
      </c>
      <c r="N699" s="124">
        <v>1453.16</v>
      </c>
      <c r="O699" s="124">
        <v>1492.13</v>
      </c>
      <c r="P699" s="124">
        <v>1498.33</v>
      </c>
      <c r="Q699" s="124">
        <v>1495.72</v>
      </c>
      <c r="R699" s="124">
        <v>1491.53</v>
      </c>
      <c r="S699" s="124">
        <v>1485.13</v>
      </c>
      <c r="T699" s="124">
        <v>1495.07</v>
      </c>
      <c r="U699" s="124">
        <v>1519.65</v>
      </c>
      <c r="V699" s="124">
        <v>1522.74</v>
      </c>
      <c r="W699" s="124">
        <v>1516.11</v>
      </c>
      <c r="X699" s="124">
        <v>1506.77</v>
      </c>
      <c r="Y699" s="124">
        <v>1529.2</v>
      </c>
      <c r="Z699" s="124">
        <v>1499.64</v>
      </c>
    </row>
    <row r="700" spans="2:26" x14ac:dyDescent="0.25">
      <c r="B700" s="123">
        <v>6</v>
      </c>
      <c r="C700" s="124">
        <v>1472.33</v>
      </c>
      <c r="D700" s="124">
        <v>1444.7</v>
      </c>
      <c r="E700" s="124">
        <v>1429.29</v>
      </c>
      <c r="F700" s="124">
        <v>1384.78</v>
      </c>
      <c r="G700" s="124">
        <v>1345.78</v>
      </c>
      <c r="H700" s="124">
        <v>1323.17</v>
      </c>
      <c r="I700" s="124">
        <v>1314.67</v>
      </c>
      <c r="J700" s="124">
        <v>1285.95</v>
      </c>
      <c r="K700" s="124">
        <v>1326.25</v>
      </c>
      <c r="L700" s="124">
        <v>1363.94</v>
      </c>
      <c r="M700" s="124">
        <v>1408.28</v>
      </c>
      <c r="N700" s="124">
        <v>1412.07</v>
      </c>
      <c r="O700" s="124">
        <v>1454.93</v>
      </c>
      <c r="P700" s="124">
        <v>1473.15</v>
      </c>
      <c r="Q700" s="124">
        <v>1468.9</v>
      </c>
      <c r="R700" s="124">
        <v>1466.96</v>
      </c>
      <c r="S700" s="124">
        <v>1462.51</v>
      </c>
      <c r="T700" s="124">
        <v>1481.39</v>
      </c>
      <c r="U700" s="124">
        <v>1528.35</v>
      </c>
      <c r="V700" s="124">
        <v>1519.63</v>
      </c>
      <c r="W700" s="124">
        <v>1514.51</v>
      </c>
      <c r="X700" s="124">
        <v>1490.76</v>
      </c>
      <c r="Y700" s="124">
        <v>1508.26</v>
      </c>
      <c r="Z700" s="124">
        <v>1475.52</v>
      </c>
    </row>
    <row r="701" spans="2:26" x14ac:dyDescent="0.25">
      <c r="B701" s="123">
        <v>7</v>
      </c>
      <c r="C701" s="124">
        <v>1442.01</v>
      </c>
      <c r="D701" s="124">
        <v>1414.66</v>
      </c>
      <c r="E701" s="124">
        <v>1395.73</v>
      </c>
      <c r="F701" s="124">
        <v>1361.24</v>
      </c>
      <c r="G701" s="124">
        <v>1359</v>
      </c>
      <c r="H701" s="124">
        <v>1328.31</v>
      </c>
      <c r="I701" s="124">
        <v>1355.39</v>
      </c>
      <c r="J701" s="124">
        <v>1320.24</v>
      </c>
      <c r="K701" s="124">
        <v>1329.12</v>
      </c>
      <c r="L701" s="124">
        <v>1378.4</v>
      </c>
      <c r="M701" s="124">
        <v>1406.96</v>
      </c>
      <c r="N701" s="124">
        <v>1419.2</v>
      </c>
      <c r="O701" s="124">
        <v>1446.98</v>
      </c>
      <c r="P701" s="124">
        <v>1484.28</v>
      </c>
      <c r="Q701" s="124">
        <v>1476.14</v>
      </c>
      <c r="R701" s="124">
        <v>1469.49</v>
      </c>
      <c r="S701" s="124">
        <v>1464.48</v>
      </c>
      <c r="T701" s="124">
        <v>1473.92</v>
      </c>
      <c r="U701" s="124">
        <v>1508.6</v>
      </c>
      <c r="V701" s="124">
        <v>1503.35</v>
      </c>
      <c r="W701" s="124">
        <v>1498.9</v>
      </c>
      <c r="X701" s="124">
        <v>1494.68</v>
      </c>
      <c r="Y701" s="124">
        <v>1526.26</v>
      </c>
      <c r="Z701" s="124">
        <v>1494.35</v>
      </c>
    </row>
    <row r="702" spans="2:26" x14ac:dyDescent="0.25">
      <c r="B702" s="123">
        <v>8</v>
      </c>
      <c r="C702" s="124">
        <v>1466.07</v>
      </c>
      <c r="D702" s="124">
        <v>1441.92</v>
      </c>
      <c r="E702" s="124">
        <v>1430.83</v>
      </c>
      <c r="F702" s="124">
        <v>1401.04</v>
      </c>
      <c r="G702" s="124">
        <v>1396.38</v>
      </c>
      <c r="H702" s="124">
        <v>1374.84</v>
      </c>
      <c r="I702" s="124">
        <v>1362.39</v>
      </c>
      <c r="J702" s="124">
        <v>1345.8</v>
      </c>
      <c r="K702" s="124">
        <v>1379.46</v>
      </c>
      <c r="L702" s="124">
        <v>1404.05</v>
      </c>
      <c r="M702" s="124">
        <v>1434.65</v>
      </c>
      <c r="N702" s="124">
        <v>1452.48</v>
      </c>
      <c r="O702" s="124">
        <v>1489.36</v>
      </c>
      <c r="P702" s="124">
        <v>1518.47</v>
      </c>
      <c r="Q702" s="124">
        <v>1520.66</v>
      </c>
      <c r="R702" s="124">
        <v>1524.98</v>
      </c>
      <c r="S702" s="124">
        <v>1530.22</v>
      </c>
      <c r="T702" s="124">
        <v>1530.71</v>
      </c>
      <c r="U702" s="124">
        <v>1553.78</v>
      </c>
      <c r="V702" s="124">
        <v>1558.62</v>
      </c>
      <c r="W702" s="124">
        <v>1555.54</v>
      </c>
      <c r="X702" s="124">
        <v>1544.91</v>
      </c>
      <c r="Y702" s="124">
        <v>1567.25</v>
      </c>
      <c r="Z702" s="124">
        <v>1530.49</v>
      </c>
    </row>
    <row r="703" spans="2:26" x14ac:dyDescent="0.25">
      <c r="B703" s="123">
        <v>9</v>
      </c>
      <c r="C703" s="124">
        <v>1489.84</v>
      </c>
      <c r="D703" s="124">
        <v>1462.22</v>
      </c>
      <c r="E703" s="124">
        <v>1448.78</v>
      </c>
      <c r="F703" s="124">
        <v>1434.26</v>
      </c>
      <c r="G703" s="124">
        <v>1328.69</v>
      </c>
      <c r="H703" s="124">
        <v>1324.66</v>
      </c>
      <c r="I703" s="124">
        <v>1305.3399999999999</v>
      </c>
      <c r="J703" s="124">
        <v>1330.57</v>
      </c>
      <c r="K703" s="124">
        <v>1375.22</v>
      </c>
      <c r="L703" s="124">
        <v>1426.39</v>
      </c>
      <c r="M703" s="124">
        <v>1457.16</v>
      </c>
      <c r="N703" s="124">
        <v>1467.25</v>
      </c>
      <c r="O703" s="124">
        <v>1458.89</v>
      </c>
      <c r="P703" s="124">
        <v>1455.29</v>
      </c>
      <c r="Q703" s="124">
        <v>1449.27</v>
      </c>
      <c r="R703" s="124">
        <v>1450.31</v>
      </c>
      <c r="S703" s="124">
        <v>1456.6</v>
      </c>
      <c r="T703" s="124">
        <v>1458.23</v>
      </c>
      <c r="U703" s="124">
        <v>1471.43</v>
      </c>
      <c r="V703" s="124">
        <v>1467.17</v>
      </c>
      <c r="W703" s="124">
        <v>1456.54</v>
      </c>
      <c r="X703" s="124">
        <v>1438.08</v>
      </c>
      <c r="Y703" s="124">
        <v>1419.89</v>
      </c>
      <c r="Z703" s="124">
        <v>1390.74</v>
      </c>
    </row>
    <row r="704" spans="2:26" x14ac:dyDescent="0.25">
      <c r="B704" s="123">
        <v>10</v>
      </c>
      <c r="C704" s="124">
        <v>1386.84</v>
      </c>
      <c r="D704" s="124">
        <v>1367.65</v>
      </c>
      <c r="E704" s="124">
        <v>1349.59</v>
      </c>
      <c r="F704" s="124">
        <v>1323.7</v>
      </c>
      <c r="G704" s="124">
        <v>1306.3900000000001</v>
      </c>
      <c r="H704" s="124">
        <v>1293.23</v>
      </c>
      <c r="I704" s="124">
        <v>1246.02</v>
      </c>
      <c r="J704" s="124">
        <v>1309.04</v>
      </c>
      <c r="K704" s="124">
        <v>1345.35</v>
      </c>
      <c r="L704" s="124">
        <v>1400</v>
      </c>
      <c r="M704" s="124">
        <v>1437.28</v>
      </c>
      <c r="N704" s="124">
        <v>1464.08</v>
      </c>
      <c r="O704" s="124">
        <v>1445.29</v>
      </c>
      <c r="P704" s="124">
        <v>1443.63</v>
      </c>
      <c r="Q704" s="124">
        <v>1437.05</v>
      </c>
      <c r="R704" s="124">
        <v>1434.87</v>
      </c>
      <c r="S704" s="124">
        <v>1447.45</v>
      </c>
      <c r="T704" s="124">
        <v>1455.96</v>
      </c>
      <c r="U704" s="124">
        <v>1462.26</v>
      </c>
      <c r="V704" s="124">
        <v>1458.38</v>
      </c>
      <c r="W704" s="124">
        <v>1444.95</v>
      </c>
      <c r="X704" s="124">
        <v>1428.97</v>
      </c>
      <c r="Y704" s="124">
        <v>1397.19</v>
      </c>
      <c r="Z704" s="124">
        <v>1368.22</v>
      </c>
    </row>
    <row r="705" spans="2:26" x14ac:dyDescent="0.25">
      <c r="B705" s="123">
        <v>11</v>
      </c>
      <c r="C705" s="124">
        <v>1382.46</v>
      </c>
      <c r="D705" s="124">
        <v>1355.05</v>
      </c>
      <c r="E705" s="124">
        <v>1339.11</v>
      </c>
      <c r="F705" s="124">
        <v>1310.58</v>
      </c>
      <c r="G705" s="124">
        <v>1287.77</v>
      </c>
      <c r="H705" s="124">
        <v>1263.47</v>
      </c>
      <c r="I705" s="124">
        <v>1212.75</v>
      </c>
      <c r="J705" s="124">
        <v>1228.08</v>
      </c>
      <c r="K705" s="124">
        <v>1330.94</v>
      </c>
      <c r="L705" s="124">
        <v>1365.23</v>
      </c>
      <c r="M705" s="124">
        <v>1396.91</v>
      </c>
      <c r="N705" s="124">
        <v>1410.03</v>
      </c>
      <c r="O705" s="124">
        <v>1402.92</v>
      </c>
      <c r="P705" s="124">
        <v>1401.73</v>
      </c>
      <c r="Q705" s="124">
        <v>1396.29</v>
      </c>
      <c r="R705" s="124">
        <v>1397.56</v>
      </c>
      <c r="S705" s="124">
        <v>1403.71</v>
      </c>
      <c r="T705" s="124">
        <v>1419.26</v>
      </c>
      <c r="U705" s="124">
        <v>1431.04</v>
      </c>
      <c r="V705" s="124">
        <v>1432.26</v>
      </c>
      <c r="W705" s="124">
        <v>1419.26</v>
      </c>
      <c r="X705" s="124">
        <v>1403.03</v>
      </c>
      <c r="Y705" s="124">
        <v>1376.38</v>
      </c>
      <c r="Z705" s="124">
        <v>1352.58</v>
      </c>
    </row>
    <row r="706" spans="2:26" x14ac:dyDescent="0.25">
      <c r="B706" s="123">
        <v>12</v>
      </c>
      <c r="C706" s="124">
        <v>1361.7</v>
      </c>
      <c r="D706" s="124">
        <v>1333.84</v>
      </c>
      <c r="E706" s="124">
        <v>1315.01</v>
      </c>
      <c r="F706" s="124">
        <v>1303.8</v>
      </c>
      <c r="G706" s="124">
        <v>1217.8399999999999</v>
      </c>
      <c r="H706" s="124">
        <v>1229.56</v>
      </c>
      <c r="I706" s="124">
        <v>1186.22</v>
      </c>
      <c r="J706" s="124">
        <v>1251.3499999999999</v>
      </c>
      <c r="K706" s="124">
        <v>1325.26</v>
      </c>
      <c r="L706" s="124">
        <v>1352.42</v>
      </c>
      <c r="M706" s="124">
        <v>1390.88</v>
      </c>
      <c r="N706" s="124">
        <v>1417.02</v>
      </c>
      <c r="O706" s="124">
        <v>1422.73</v>
      </c>
      <c r="P706" s="124">
        <v>1419.71</v>
      </c>
      <c r="Q706" s="124">
        <v>1415.1</v>
      </c>
      <c r="R706" s="124">
        <v>1414.52</v>
      </c>
      <c r="S706" s="124">
        <v>1424.9</v>
      </c>
      <c r="T706" s="124">
        <v>1436.84</v>
      </c>
      <c r="U706" s="124">
        <v>1443.42</v>
      </c>
      <c r="V706" s="124">
        <v>1443.85</v>
      </c>
      <c r="W706" s="124">
        <v>1429.8</v>
      </c>
      <c r="X706" s="124">
        <v>1420.99</v>
      </c>
      <c r="Y706" s="124">
        <v>1396.23</v>
      </c>
      <c r="Z706" s="124">
        <v>1375.32</v>
      </c>
    </row>
    <row r="707" spans="2:26" x14ac:dyDescent="0.25">
      <c r="B707" s="123">
        <v>13</v>
      </c>
      <c r="C707" s="124">
        <v>1377.18</v>
      </c>
      <c r="D707" s="124">
        <v>1355.64</v>
      </c>
      <c r="E707" s="124">
        <v>1323.65</v>
      </c>
      <c r="F707" s="124">
        <v>1303.1600000000001</v>
      </c>
      <c r="G707" s="124">
        <v>1307.8800000000001</v>
      </c>
      <c r="H707" s="124">
        <v>1301.24</v>
      </c>
      <c r="I707" s="124">
        <v>1302.8599999999999</v>
      </c>
      <c r="J707" s="124">
        <v>1317.22</v>
      </c>
      <c r="K707" s="124">
        <v>1336.73</v>
      </c>
      <c r="L707" s="124">
        <v>1345.87</v>
      </c>
      <c r="M707" s="124">
        <v>1378.91</v>
      </c>
      <c r="N707" s="124">
        <v>1396.57</v>
      </c>
      <c r="O707" s="124">
        <v>1410.15</v>
      </c>
      <c r="P707" s="124">
        <v>1415.53</v>
      </c>
      <c r="Q707" s="124">
        <v>1421.34</v>
      </c>
      <c r="R707" s="124">
        <v>1416.19</v>
      </c>
      <c r="S707" s="124">
        <v>1419.8</v>
      </c>
      <c r="T707" s="124">
        <v>1432.27</v>
      </c>
      <c r="U707" s="124">
        <v>1458.3</v>
      </c>
      <c r="V707" s="124">
        <v>1445.73</v>
      </c>
      <c r="W707" s="124">
        <v>1447.14</v>
      </c>
      <c r="X707" s="124">
        <v>1469.25</v>
      </c>
      <c r="Y707" s="124">
        <v>1426.04</v>
      </c>
      <c r="Z707" s="124">
        <v>1392.38</v>
      </c>
    </row>
    <row r="708" spans="2:26" x14ac:dyDescent="0.25">
      <c r="B708" s="123">
        <v>14</v>
      </c>
      <c r="C708" s="124">
        <v>1380.17</v>
      </c>
      <c r="D708" s="124">
        <v>1358.51</v>
      </c>
      <c r="E708" s="124">
        <v>1323.22</v>
      </c>
      <c r="F708" s="124">
        <v>1303.6600000000001</v>
      </c>
      <c r="G708" s="124">
        <v>1303.48</v>
      </c>
      <c r="H708" s="124">
        <v>1300.05</v>
      </c>
      <c r="I708" s="124">
        <v>1299.6400000000001</v>
      </c>
      <c r="J708" s="124">
        <v>1305.3</v>
      </c>
      <c r="K708" s="124">
        <v>1315.57</v>
      </c>
      <c r="L708" s="124">
        <v>1317.86</v>
      </c>
      <c r="M708" s="124">
        <v>1341.52</v>
      </c>
      <c r="N708" s="124">
        <v>1354.38</v>
      </c>
      <c r="O708" s="124">
        <v>1351.31</v>
      </c>
      <c r="P708" s="124">
        <v>1352.35</v>
      </c>
      <c r="Q708" s="124">
        <v>1373.66</v>
      </c>
      <c r="R708" s="124">
        <v>1372.81</v>
      </c>
      <c r="S708" s="124">
        <v>1384.74</v>
      </c>
      <c r="T708" s="124">
        <v>1406.86</v>
      </c>
      <c r="U708" s="124">
        <v>1429.94</v>
      </c>
      <c r="V708" s="124">
        <v>1431.68</v>
      </c>
      <c r="W708" s="124">
        <v>1440.49</v>
      </c>
      <c r="X708" s="124">
        <v>1457.95</v>
      </c>
      <c r="Y708" s="124">
        <v>1426.56</v>
      </c>
      <c r="Z708" s="124">
        <v>1372.97</v>
      </c>
    </row>
    <row r="709" spans="2:26" x14ac:dyDescent="0.25">
      <c r="B709" s="123">
        <v>15</v>
      </c>
      <c r="C709" s="124">
        <v>1353.61</v>
      </c>
      <c r="D709" s="124">
        <v>1339.48</v>
      </c>
      <c r="E709" s="124">
        <v>1303.8599999999999</v>
      </c>
      <c r="F709" s="124">
        <v>1296.5999999999999</v>
      </c>
      <c r="G709" s="124">
        <v>1273.06</v>
      </c>
      <c r="H709" s="124">
        <v>1276.52</v>
      </c>
      <c r="I709" s="124">
        <v>1293.8</v>
      </c>
      <c r="J709" s="124">
        <v>1296.69</v>
      </c>
      <c r="K709" s="124">
        <v>1331.81</v>
      </c>
      <c r="L709" s="124">
        <v>1347</v>
      </c>
      <c r="M709" s="124">
        <v>1376.83</v>
      </c>
      <c r="N709" s="124">
        <v>1391.32</v>
      </c>
      <c r="O709" s="124">
        <v>1387.11</v>
      </c>
      <c r="P709" s="124">
        <v>1390.86</v>
      </c>
      <c r="Q709" s="124">
        <v>1378.76</v>
      </c>
      <c r="R709" s="124">
        <v>1373.96</v>
      </c>
      <c r="S709" s="124">
        <v>1373.49</v>
      </c>
      <c r="T709" s="124">
        <v>1392.32</v>
      </c>
      <c r="U709" s="124">
        <v>1423.75</v>
      </c>
      <c r="V709" s="124">
        <v>1417.77</v>
      </c>
      <c r="W709" s="124">
        <v>1403.7</v>
      </c>
      <c r="X709" s="124">
        <v>1385.23</v>
      </c>
      <c r="Y709" s="124">
        <v>1361.24</v>
      </c>
      <c r="Z709" s="124">
        <v>1330.32</v>
      </c>
    </row>
    <row r="710" spans="2:26" x14ac:dyDescent="0.25">
      <c r="B710" s="123">
        <v>16</v>
      </c>
      <c r="C710" s="124">
        <v>1318.76</v>
      </c>
      <c r="D710" s="124">
        <v>1313.81</v>
      </c>
      <c r="E710" s="124">
        <v>1296.1199999999999</v>
      </c>
      <c r="F710" s="124">
        <v>1275.31</v>
      </c>
      <c r="G710" s="124">
        <v>1320.87</v>
      </c>
      <c r="H710" s="124">
        <v>1316.52</v>
      </c>
      <c r="I710" s="124">
        <v>1329.4</v>
      </c>
      <c r="J710" s="124">
        <v>1332.72</v>
      </c>
      <c r="K710" s="124">
        <v>1369.05</v>
      </c>
      <c r="L710" s="124">
        <v>1416.89</v>
      </c>
      <c r="M710" s="124">
        <v>1459.43</v>
      </c>
      <c r="N710" s="124">
        <v>1492.2</v>
      </c>
      <c r="O710" s="124">
        <v>1482.23</v>
      </c>
      <c r="P710" s="124">
        <v>1474.01</v>
      </c>
      <c r="Q710" s="124">
        <v>1459.72</v>
      </c>
      <c r="R710" s="124">
        <v>1461.28</v>
      </c>
      <c r="S710" s="124">
        <v>1454.81</v>
      </c>
      <c r="T710" s="124">
        <v>1471.24</v>
      </c>
      <c r="U710" s="124">
        <v>1489.79</v>
      </c>
      <c r="V710" s="124">
        <v>1482.95</v>
      </c>
      <c r="W710" s="124">
        <v>1476.13</v>
      </c>
      <c r="X710" s="124">
        <v>1462.37</v>
      </c>
      <c r="Y710" s="124">
        <v>1421.79</v>
      </c>
      <c r="Z710" s="124">
        <v>1389.58</v>
      </c>
    </row>
    <row r="711" spans="2:26" x14ac:dyDescent="0.25">
      <c r="B711" s="123">
        <v>17</v>
      </c>
      <c r="C711" s="124">
        <v>1388.96</v>
      </c>
      <c r="D711" s="124">
        <v>1365.16</v>
      </c>
      <c r="E711" s="124">
        <v>1334.37</v>
      </c>
      <c r="F711" s="124">
        <v>1316.28</v>
      </c>
      <c r="G711" s="124">
        <v>1356.45</v>
      </c>
      <c r="H711" s="124">
        <v>1359.4</v>
      </c>
      <c r="I711" s="124">
        <v>1383.05</v>
      </c>
      <c r="J711" s="124">
        <v>1382.99</v>
      </c>
      <c r="K711" s="124">
        <v>1415.18</v>
      </c>
      <c r="L711" s="124">
        <v>1460.1</v>
      </c>
      <c r="M711" s="124">
        <v>1485.01</v>
      </c>
      <c r="N711" s="124">
        <v>1493.54</v>
      </c>
      <c r="O711" s="124">
        <v>1481.32</v>
      </c>
      <c r="P711" s="124">
        <v>1477.86</v>
      </c>
      <c r="Q711" s="124">
        <v>1479.08</v>
      </c>
      <c r="R711" s="124">
        <v>1478.87</v>
      </c>
      <c r="S711" s="124">
        <v>1478.89</v>
      </c>
      <c r="T711" s="124">
        <v>1493.66</v>
      </c>
      <c r="U711" s="124">
        <v>1506.02</v>
      </c>
      <c r="V711" s="124">
        <v>1511.08</v>
      </c>
      <c r="W711" s="124">
        <v>1501.39</v>
      </c>
      <c r="X711" s="124">
        <v>1475.57</v>
      </c>
      <c r="Y711" s="124">
        <v>1448.23</v>
      </c>
      <c r="Z711" s="124">
        <v>1417.04</v>
      </c>
    </row>
    <row r="712" spans="2:26" x14ac:dyDescent="0.25">
      <c r="B712" s="123">
        <v>18</v>
      </c>
      <c r="C712" s="124">
        <v>1415.65</v>
      </c>
      <c r="D712" s="124">
        <v>1389.22</v>
      </c>
      <c r="E712" s="124">
        <v>1375.1</v>
      </c>
      <c r="F712" s="124">
        <v>1345.55</v>
      </c>
      <c r="G712" s="124">
        <v>1301.3499999999999</v>
      </c>
      <c r="H712" s="124">
        <v>1285.1199999999999</v>
      </c>
      <c r="I712" s="124">
        <v>1309.68</v>
      </c>
      <c r="J712" s="124">
        <v>1305.24</v>
      </c>
      <c r="K712" s="124">
        <v>1351.53</v>
      </c>
      <c r="L712" s="124">
        <v>1383.14</v>
      </c>
      <c r="M712" s="124">
        <v>1412.06</v>
      </c>
      <c r="N712" s="124">
        <v>1479.23</v>
      </c>
      <c r="O712" s="124">
        <v>1436.42</v>
      </c>
      <c r="P712" s="124">
        <v>1387.34</v>
      </c>
      <c r="Q712" s="124">
        <v>1387.05</v>
      </c>
      <c r="R712" s="124">
        <v>1387.3</v>
      </c>
      <c r="S712" s="124">
        <v>1387.42</v>
      </c>
      <c r="T712" s="124">
        <v>1389.38</v>
      </c>
      <c r="U712" s="124">
        <v>1403.41</v>
      </c>
      <c r="V712" s="124">
        <v>1397.81</v>
      </c>
      <c r="W712" s="124">
        <v>1391.11</v>
      </c>
      <c r="X712" s="124">
        <v>1394.92</v>
      </c>
      <c r="Y712" s="124">
        <v>1372.97</v>
      </c>
      <c r="Z712" s="124">
        <v>1367.8</v>
      </c>
    </row>
    <row r="713" spans="2:26" x14ac:dyDescent="0.25">
      <c r="B713" s="123">
        <v>19</v>
      </c>
      <c r="C713" s="124">
        <v>1334.92</v>
      </c>
      <c r="D713" s="124">
        <v>1289.23</v>
      </c>
      <c r="E713" s="124">
        <v>1295.1300000000001</v>
      </c>
      <c r="F713" s="124">
        <v>1255.1600000000001</v>
      </c>
      <c r="G713" s="124">
        <v>1296.28</v>
      </c>
      <c r="H713" s="124">
        <v>1295.28</v>
      </c>
      <c r="I713" s="124">
        <v>1316.59</v>
      </c>
      <c r="J713" s="124">
        <v>1312.62</v>
      </c>
      <c r="K713" s="124">
        <v>1363.17</v>
      </c>
      <c r="L713" s="124">
        <v>1389.76</v>
      </c>
      <c r="M713" s="124">
        <v>1436.96</v>
      </c>
      <c r="N713" s="124">
        <v>1548.53</v>
      </c>
      <c r="O713" s="124">
        <v>1540.82</v>
      </c>
      <c r="P713" s="124">
        <v>1539.37</v>
      </c>
      <c r="Q713" s="124">
        <v>1517.66</v>
      </c>
      <c r="R713" s="124">
        <v>1510.84</v>
      </c>
      <c r="S713" s="124">
        <v>1497.67</v>
      </c>
      <c r="T713" s="124">
        <v>1500.26</v>
      </c>
      <c r="U713" s="124">
        <v>1527.78</v>
      </c>
      <c r="V713" s="124">
        <v>1515.89</v>
      </c>
      <c r="W713" s="124">
        <v>1485.68</v>
      </c>
      <c r="X713" s="124">
        <v>1472.12</v>
      </c>
      <c r="Y713" s="124">
        <v>1446.79</v>
      </c>
      <c r="Z713" s="124">
        <v>1379.18</v>
      </c>
    </row>
    <row r="714" spans="2:26" x14ac:dyDescent="0.25">
      <c r="B714" s="123">
        <v>20</v>
      </c>
      <c r="C714" s="124">
        <v>1350.03</v>
      </c>
      <c r="D714" s="124">
        <v>1333.57</v>
      </c>
      <c r="E714" s="124">
        <v>1325.22</v>
      </c>
      <c r="F714" s="124">
        <v>1306.98</v>
      </c>
      <c r="G714" s="124">
        <v>1310.6199999999999</v>
      </c>
      <c r="H714" s="124">
        <v>1310.57</v>
      </c>
      <c r="I714" s="124">
        <v>1310.3699999999999</v>
      </c>
      <c r="J714" s="124">
        <v>1304.0899999999999</v>
      </c>
      <c r="K714" s="124">
        <v>1325.95</v>
      </c>
      <c r="L714" s="124">
        <v>1371.68</v>
      </c>
      <c r="M714" s="124">
        <v>1391.32</v>
      </c>
      <c r="N714" s="124">
        <v>1397.19</v>
      </c>
      <c r="O714" s="124">
        <v>1463.6</v>
      </c>
      <c r="P714" s="124">
        <v>1491.32</v>
      </c>
      <c r="Q714" s="124">
        <v>1472.24</v>
      </c>
      <c r="R714" s="124">
        <v>1468.69</v>
      </c>
      <c r="S714" s="124">
        <v>1466.82</v>
      </c>
      <c r="T714" s="124">
        <v>1471.85</v>
      </c>
      <c r="U714" s="124">
        <v>1502.78</v>
      </c>
      <c r="V714" s="124">
        <v>1509.02</v>
      </c>
      <c r="W714" s="124">
        <v>1508.34</v>
      </c>
      <c r="X714" s="124">
        <v>1520.12</v>
      </c>
      <c r="Y714" s="124">
        <v>1438.32</v>
      </c>
      <c r="Z714" s="124">
        <v>1387.41</v>
      </c>
    </row>
    <row r="715" spans="2:26" x14ac:dyDescent="0.25">
      <c r="B715" s="123">
        <v>21</v>
      </c>
      <c r="C715" s="124">
        <v>1367.02</v>
      </c>
      <c r="D715" s="124">
        <v>1326.15</v>
      </c>
      <c r="E715" s="124">
        <v>1342.12</v>
      </c>
      <c r="F715" s="124">
        <v>1312.34</v>
      </c>
      <c r="G715" s="124">
        <v>1302.6500000000001</v>
      </c>
      <c r="H715" s="124">
        <v>1297.4100000000001</v>
      </c>
      <c r="I715" s="124">
        <v>1299.81</v>
      </c>
      <c r="J715" s="124">
        <v>1281.28</v>
      </c>
      <c r="K715" s="124">
        <v>1298.69</v>
      </c>
      <c r="L715" s="124">
        <v>1339.62</v>
      </c>
      <c r="M715" s="124">
        <v>1368.06</v>
      </c>
      <c r="N715" s="124">
        <v>1368.95</v>
      </c>
      <c r="O715" s="124">
        <v>1381.33</v>
      </c>
      <c r="P715" s="124">
        <v>1388.07</v>
      </c>
      <c r="Q715" s="124">
        <v>1394.87</v>
      </c>
      <c r="R715" s="124">
        <v>1390.74</v>
      </c>
      <c r="S715" s="124">
        <v>1405.4</v>
      </c>
      <c r="T715" s="124">
        <v>1423.5</v>
      </c>
      <c r="U715" s="124">
        <v>1438.08</v>
      </c>
      <c r="V715" s="124">
        <v>1461.96</v>
      </c>
      <c r="W715" s="124">
        <v>1466.67</v>
      </c>
      <c r="X715" s="124">
        <v>1460.87</v>
      </c>
      <c r="Y715" s="124">
        <v>1427.87</v>
      </c>
      <c r="Z715" s="124">
        <v>1378.22</v>
      </c>
    </row>
    <row r="716" spans="2:26" x14ac:dyDescent="0.25">
      <c r="B716" s="123">
        <v>22</v>
      </c>
      <c r="C716" s="124">
        <v>1331.64</v>
      </c>
      <c r="D716" s="124">
        <v>1321.94</v>
      </c>
      <c r="E716" s="124">
        <v>1337.2</v>
      </c>
      <c r="F716" s="124">
        <v>1311.95</v>
      </c>
      <c r="G716" s="124">
        <v>1326.6</v>
      </c>
      <c r="H716" s="124">
        <v>1333.73</v>
      </c>
      <c r="I716" s="124">
        <v>1340.16</v>
      </c>
      <c r="J716" s="124">
        <v>1381.13</v>
      </c>
      <c r="K716" s="124">
        <v>1406.05</v>
      </c>
      <c r="L716" s="124">
        <v>1448.61</v>
      </c>
      <c r="M716" s="124">
        <v>1465.97</v>
      </c>
      <c r="N716" s="124">
        <v>1538.6</v>
      </c>
      <c r="O716" s="124">
        <v>1514.37</v>
      </c>
      <c r="P716" s="124">
        <v>1421.15</v>
      </c>
      <c r="Q716" s="124">
        <v>1419.76</v>
      </c>
      <c r="R716" s="124">
        <v>1418.87</v>
      </c>
      <c r="S716" s="124">
        <v>1424.46</v>
      </c>
      <c r="T716" s="124">
        <v>1433.81</v>
      </c>
      <c r="U716" s="124">
        <v>1438.71</v>
      </c>
      <c r="V716" s="124">
        <v>1448.48</v>
      </c>
      <c r="W716" s="124">
        <v>1433.35</v>
      </c>
      <c r="X716" s="124">
        <v>1414.35</v>
      </c>
      <c r="Y716" s="124">
        <v>1390.8</v>
      </c>
      <c r="Z716" s="124">
        <v>1381.01</v>
      </c>
    </row>
    <row r="717" spans="2:26" x14ac:dyDescent="0.25">
      <c r="B717" s="123">
        <v>23</v>
      </c>
      <c r="C717" s="124">
        <v>1354.5</v>
      </c>
      <c r="D717" s="124">
        <v>1362.69</v>
      </c>
      <c r="E717" s="124">
        <v>1344.48</v>
      </c>
      <c r="F717" s="124">
        <v>1318.3</v>
      </c>
      <c r="G717" s="124">
        <v>1334.04</v>
      </c>
      <c r="H717" s="124">
        <v>1329.01</v>
      </c>
      <c r="I717" s="124">
        <v>1356.96</v>
      </c>
      <c r="J717" s="124">
        <v>1387.5</v>
      </c>
      <c r="K717" s="124">
        <v>1396.36</v>
      </c>
      <c r="L717" s="124">
        <v>1453.27</v>
      </c>
      <c r="M717" s="124">
        <v>1481.8</v>
      </c>
      <c r="N717" s="124">
        <v>1556.14</v>
      </c>
      <c r="O717" s="124">
        <v>1552.01</v>
      </c>
      <c r="P717" s="124">
        <v>1555.06</v>
      </c>
      <c r="Q717" s="124">
        <v>1556.75</v>
      </c>
      <c r="R717" s="124">
        <v>1554.99</v>
      </c>
      <c r="S717" s="124">
        <v>1544.68</v>
      </c>
      <c r="T717" s="124">
        <v>1560.49</v>
      </c>
      <c r="U717" s="124">
        <v>1554.28</v>
      </c>
      <c r="V717" s="124">
        <v>1545.23</v>
      </c>
      <c r="W717" s="124">
        <v>1537.71</v>
      </c>
      <c r="X717" s="124">
        <v>1533.19</v>
      </c>
      <c r="Y717" s="124">
        <v>1469.32</v>
      </c>
      <c r="Z717" s="124">
        <v>1475.83</v>
      </c>
    </row>
    <row r="718" spans="2:26" x14ac:dyDescent="0.25">
      <c r="B718" s="123">
        <v>24</v>
      </c>
      <c r="C718" s="124">
        <v>1412.79</v>
      </c>
      <c r="D718" s="124">
        <v>1382.13</v>
      </c>
      <c r="E718" s="124">
        <v>1369</v>
      </c>
      <c r="F718" s="124">
        <v>1343.62</v>
      </c>
      <c r="G718" s="124">
        <v>1349.42</v>
      </c>
      <c r="H718" s="124">
        <v>1354.28</v>
      </c>
      <c r="I718" s="124">
        <v>1383.41</v>
      </c>
      <c r="J718" s="124">
        <v>1414.87</v>
      </c>
      <c r="K718" s="124">
        <v>1426.73</v>
      </c>
      <c r="L718" s="124">
        <v>1480.64</v>
      </c>
      <c r="M718" s="124">
        <v>1513.61</v>
      </c>
      <c r="N718" s="124">
        <v>1628.14</v>
      </c>
      <c r="O718" s="124">
        <v>1630.17</v>
      </c>
      <c r="P718" s="124">
        <v>1632.83</v>
      </c>
      <c r="Q718" s="124">
        <v>1647.75</v>
      </c>
      <c r="R718" s="124">
        <v>1621.15</v>
      </c>
      <c r="S718" s="124">
        <v>1558.79</v>
      </c>
      <c r="T718" s="124">
        <v>1561.25</v>
      </c>
      <c r="U718" s="124">
        <v>1623.67</v>
      </c>
      <c r="V718" s="124">
        <v>1625.96</v>
      </c>
      <c r="W718" s="124">
        <v>1614.81</v>
      </c>
      <c r="X718" s="124">
        <v>1540.24</v>
      </c>
      <c r="Y718" s="124">
        <v>1532.61</v>
      </c>
      <c r="Z718" s="124">
        <v>1515.61</v>
      </c>
    </row>
    <row r="719" spans="2:26" x14ac:dyDescent="0.25">
      <c r="B719" s="123">
        <v>25</v>
      </c>
      <c r="C719" s="124">
        <v>1457.45</v>
      </c>
      <c r="D719" s="124">
        <v>1415.56</v>
      </c>
      <c r="E719" s="124">
        <v>1391.07</v>
      </c>
      <c r="F719" s="124">
        <v>1364.43</v>
      </c>
      <c r="G719" s="124">
        <v>1338.72</v>
      </c>
      <c r="H719" s="124">
        <v>1335.31</v>
      </c>
      <c r="I719" s="124">
        <v>1358.9</v>
      </c>
      <c r="J719" s="124">
        <v>1385.67</v>
      </c>
      <c r="K719" s="124">
        <v>1396.51</v>
      </c>
      <c r="L719" s="124">
        <v>1483.24</v>
      </c>
      <c r="M719" s="124">
        <v>1518.51</v>
      </c>
      <c r="N719" s="124">
        <v>1560.23</v>
      </c>
      <c r="O719" s="124">
        <v>1559.66</v>
      </c>
      <c r="P719" s="124">
        <v>1560.46</v>
      </c>
      <c r="Q719" s="124">
        <v>1556.15</v>
      </c>
      <c r="R719" s="124">
        <v>1555.93</v>
      </c>
      <c r="S719" s="124">
        <v>1545.63</v>
      </c>
      <c r="T719" s="124">
        <v>1530.07</v>
      </c>
      <c r="U719" s="124">
        <v>1561.03</v>
      </c>
      <c r="V719" s="124">
        <v>1552.32</v>
      </c>
      <c r="W719" s="124">
        <v>1545.67</v>
      </c>
      <c r="X719" s="124">
        <v>1531.27</v>
      </c>
      <c r="Y719" s="124">
        <v>1529.19</v>
      </c>
      <c r="Z719" s="124">
        <v>1503.72</v>
      </c>
    </row>
    <row r="720" spans="2:26" x14ac:dyDescent="0.25">
      <c r="B720" s="123">
        <v>26</v>
      </c>
      <c r="C720" s="124">
        <v>1451.53</v>
      </c>
      <c r="D720" s="124">
        <v>1417.29</v>
      </c>
      <c r="E720" s="124">
        <v>1385.84</v>
      </c>
      <c r="F720" s="124">
        <v>1349.23</v>
      </c>
      <c r="G720" s="124">
        <v>1383.65</v>
      </c>
      <c r="H720" s="124">
        <v>1357.05</v>
      </c>
      <c r="I720" s="124">
        <v>1388.2</v>
      </c>
      <c r="J720" s="124">
        <v>1426.76</v>
      </c>
      <c r="K720" s="124">
        <v>1452.51</v>
      </c>
      <c r="L720" s="124">
        <v>1519.17</v>
      </c>
      <c r="M720" s="124">
        <v>1566.22</v>
      </c>
      <c r="N720" s="124">
        <v>1641.01</v>
      </c>
      <c r="O720" s="124">
        <v>1639.28</v>
      </c>
      <c r="P720" s="124">
        <v>1641.23</v>
      </c>
      <c r="Q720" s="124">
        <v>1643.19</v>
      </c>
      <c r="R720" s="124">
        <v>1644.93</v>
      </c>
      <c r="S720" s="124">
        <v>1629.84</v>
      </c>
      <c r="T720" s="124">
        <v>1645.69</v>
      </c>
      <c r="U720" s="124">
        <v>1639.82</v>
      </c>
      <c r="V720" s="124">
        <v>1638</v>
      </c>
      <c r="W720" s="124">
        <v>1639.52</v>
      </c>
      <c r="X720" s="124">
        <v>1619.78</v>
      </c>
      <c r="Y720" s="124">
        <v>1592.03</v>
      </c>
      <c r="Z720" s="124">
        <v>1559.97</v>
      </c>
    </row>
    <row r="721" spans="2:26" x14ac:dyDescent="0.25">
      <c r="B721" s="123">
        <v>27</v>
      </c>
      <c r="C721" s="124">
        <v>1514.13</v>
      </c>
      <c r="D721" s="124">
        <v>1499.1</v>
      </c>
      <c r="E721" s="124">
        <v>1447.25</v>
      </c>
      <c r="F721" s="124">
        <v>1389.94</v>
      </c>
      <c r="G721" s="124">
        <v>1435.33</v>
      </c>
      <c r="H721" s="124">
        <v>1409.63</v>
      </c>
      <c r="I721" s="124">
        <v>1424.31</v>
      </c>
      <c r="J721" s="124">
        <v>1446.88</v>
      </c>
      <c r="K721" s="124">
        <v>1449.39</v>
      </c>
      <c r="L721" s="124">
        <v>1496.98</v>
      </c>
      <c r="M721" s="124">
        <v>1524.11</v>
      </c>
      <c r="N721" s="124">
        <v>1534.73</v>
      </c>
      <c r="O721" s="124">
        <v>1557.26</v>
      </c>
      <c r="P721" s="124">
        <v>1583.04</v>
      </c>
      <c r="Q721" s="124">
        <v>1590.28</v>
      </c>
      <c r="R721" s="124">
        <v>1590.36</v>
      </c>
      <c r="S721" s="124">
        <v>1580.39</v>
      </c>
      <c r="T721" s="124">
        <v>1593.85</v>
      </c>
      <c r="U721" s="124">
        <v>1623.44</v>
      </c>
      <c r="V721" s="124">
        <v>1619.75</v>
      </c>
      <c r="W721" s="124">
        <v>1632.17</v>
      </c>
      <c r="X721" s="124">
        <v>1634.03</v>
      </c>
      <c r="Y721" s="124">
        <v>1622.1</v>
      </c>
      <c r="Z721" s="124">
        <v>1589.53</v>
      </c>
    </row>
    <row r="722" spans="2:26" x14ac:dyDescent="0.25">
      <c r="B722" s="123">
        <v>28</v>
      </c>
      <c r="C722" s="124">
        <v>1528.51</v>
      </c>
      <c r="D722" s="124">
        <v>1483.14</v>
      </c>
      <c r="E722" s="124">
        <v>1401.66</v>
      </c>
      <c r="F722" s="124">
        <v>1392.9</v>
      </c>
      <c r="G722" s="124">
        <v>1330.49</v>
      </c>
      <c r="H722" s="124">
        <v>1315.76</v>
      </c>
      <c r="I722" s="124">
        <v>1317.54</v>
      </c>
      <c r="J722" s="124">
        <v>1334.22</v>
      </c>
      <c r="K722" s="124">
        <v>1311.77</v>
      </c>
      <c r="L722" s="124">
        <v>1367.22</v>
      </c>
      <c r="M722" s="124">
        <v>1367.8</v>
      </c>
      <c r="N722" s="124">
        <v>1401.63</v>
      </c>
      <c r="O722" s="124">
        <v>1423.65</v>
      </c>
      <c r="P722" s="124">
        <v>1450.6</v>
      </c>
      <c r="Q722" s="124">
        <v>1457.45</v>
      </c>
      <c r="R722" s="124">
        <v>1453.19</v>
      </c>
      <c r="S722" s="124">
        <v>1453.96</v>
      </c>
      <c r="T722" s="124">
        <v>1465.31</v>
      </c>
      <c r="U722" s="124">
        <v>1487.27</v>
      </c>
      <c r="V722" s="124">
        <v>1492.7</v>
      </c>
      <c r="W722" s="124">
        <v>1498.02</v>
      </c>
      <c r="X722" s="124">
        <v>1508.26</v>
      </c>
      <c r="Y722" s="124">
        <v>1505.08</v>
      </c>
      <c r="Z722" s="124">
        <v>1474.28</v>
      </c>
    </row>
    <row r="723" spans="2:26" x14ac:dyDescent="0.25">
      <c r="B723" s="123">
        <v>29</v>
      </c>
      <c r="C723" s="124">
        <v>1433.89</v>
      </c>
      <c r="D723" s="124">
        <v>1387.95</v>
      </c>
      <c r="E723" s="124">
        <v>1347.1</v>
      </c>
      <c r="F723" s="124">
        <v>1326</v>
      </c>
      <c r="G723" s="124">
        <v>1269.53</v>
      </c>
      <c r="H723" s="124">
        <v>1238.52</v>
      </c>
      <c r="I723" s="124">
        <v>1259.99</v>
      </c>
      <c r="J723" s="124">
        <v>1294.72</v>
      </c>
      <c r="K723" s="124">
        <v>1347.83</v>
      </c>
      <c r="L723" s="124">
        <v>1395.51</v>
      </c>
      <c r="M723" s="124">
        <v>1445.4</v>
      </c>
      <c r="N723" s="124">
        <v>1610.6</v>
      </c>
      <c r="O723" s="124">
        <v>1610.14</v>
      </c>
      <c r="P723" s="124">
        <v>1610.05</v>
      </c>
      <c r="Q723" s="124">
        <v>1610.96</v>
      </c>
      <c r="R723" s="124">
        <v>1629.69</v>
      </c>
      <c r="S723" s="124">
        <v>1628.26</v>
      </c>
      <c r="T723" s="124">
        <v>1627.36</v>
      </c>
      <c r="U723" s="124">
        <v>1624.02</v>
      </c>
      <c r="V723" s="124">
        <v>1624.1</v>
      </c>
      <c r="W723" s="124">
        <v>1617.41</v>
      </c>
      <c r="X723" s="124">
        <v>1406.76</v>
      </c>
      <c r="Y723" s="124">
        <v>1400.65</v>
      </c>
      <c r="Z723" s="124">
        <v>1390.36</v>
      </c>
    </row>
    <row r="724" spans="2:26" x14ac:dyDescent="0.25">
      <c r="B724" s="123">
        <v>30</v>
      </c>
      <c r="C724" s="124">
        <v>1344.75</v>
      </c>
      <c r="D724" s="124">
        <v>1318.02</v>
      </c>
      <c r="E724" s="124">
        <v>1313.34</v>
      </c>
      <c r="F724" s="124">
        <v>1274.18</v>
      </c>
      <c r="G724" s="124">
        <v>1264.22</v>
      </c>
      <c r="H724" s="124">
        <v>1245.33</v>
      </c>
      <c r="I724" s="124">
        <v>1270.96</v>
      </c>
      <c r="J724" s="124">
        <v>1307.77</v>
      </c>
      <c r="K724" s="124">
        <v>1320.23</v>
      </c>
      <c r="L724" s="124">
        <v>1379.19</v>
      </c>
      <c r="M724" s="124">
        <v>1411.73</v>
      </c>
      <c r="N724" s="124">
        <v>1544.63</v>
      </c>
      <c r="O724" s="124">
        <v>1565.72</v>
      </c>
      <c r="P724" s="124">
        <v>1564.08</v>
      </c>
      <c r="Q724" s="124">
        <v>1546.75</v>
      </c>
      <c r="R724" s="124">
        <v>1460.4</v>
      </c>
      <c r="S724" s="124">
        <v>1550.37</v>
      </c>
      <c r="T724" s="124">
        <v>1551.49</v>
      </c>
      <c r="U724" s="124">
        <v>1568.34</v>
      </c>
      <c r="V724" s="124">
        <v>1561.28</v>
      </c>
      <c r="W724" s="124">
        <v>1548.55</v>
      </c>
      <c r="X724" s="124">
        <v>1403.49</v>
      </c>
      <c r="Y724" s="124">
        <v>1396.5</v>
      </c>
      <c r="Z724" s="124">
        <v>1379.36</v>
      </c>
    </row>
    <row r="725" spans="2:26" x14ac:dyDescent="0.25">
      <c r="B725" s="126">
        <v>31</v>
      </c>
      <c r="C725" s="124">
        <v>1327.19</v>
      </c>
      <c r="D725" s="124">
        <v>1306.97</v>
      </c>
      <c r="E725" s="124">
        <v>1286.44</v>
      </c>
      <c r="F725" s="124">
        <v>1267.67</v>
      </c>
      <c r="G725" s="124">
        <v>1325.48</v>
      </c>
      <c r="H725" s="124">
        <v>1341.48</v>
      </c>
      <c r="I725" s="124">
        <v>1356.95</v>
      </c>
      <c r="J725" s="124">
        <v>1391.58</v>
      </c>
      <c r="K725" s="124">
        <v>1410.93</v>
      </c>
      <c r="L725" s="124">
        <v>1450.89</v>
      </c>
      <c r="M725" s="124">
        <v>1495.04</v>
      </c>
      <c r="N725" s="124">
        <v>1513.92</v>
      </c>
      <c r="O725" s="124">
        <v>1546.89</v>
      </c>
      <c r="P725" s="124">
        <v>1543.91</v>
      </c>
      <c r="Q725" s="124">
        <v>1521.2</v>
      </c>
      <c r="R725" s="124">
        <v>1520.32</v>
      </c>
      <c r="S725" s="124">
        <v>1513.24</v>
      </c>
      <c r="T725" s="124">
        <v>1514.55</v>
      </c>
      <c r="U725" s="124">
        <v>1535.13</v>
      </c>
      <c r="V725" s="124">
        <v>1550.98</v>
      </c>
      <c r="W725" s="124">
        <v>1522.18</v>
      </c>
      <c r="X725" s="124">
        <v>1494.85</v>
      </c>
      <c r="Y725" s="124">
        <v>1495.36</v>
      </c>
      <c r="Z725" s="124">
        <v>1475.45</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3.22</v>
      </c>
      <c r="H731" s="124">
        <v>12.25</v>
      </c>
      <c r="I731" s="124">
        <v>12.65</v>
      </c>
      <c r="J731" s="124">
        <v>17.239999999999998</v>
      </c>
      <c r="K731" s="124">
        <v>0</v>
      </c>
      <c r="L731" s="124">
        <v>0</v>
      </c>
      <c r="M731" s="124">
        <v>0</v>
      </c>
      <c r="N731" s="124">
        <v>0</v>
      </c>
      <c r="O731" s="124">
        <v>0</v>
      </c>
      <c r="P731" s="124">
        <v>0</v>
      </c>
      <c r="Q731" s="124">
        <v>0</v>
      </c>
      <c r="R731" s="124">
        <v>0</v>
      </c>
      <c r="S731" s="124">
        <v>0</v>
      </c>
      <c r="T731" s="124">
        <v>4.6399999999999997</v>
      </c>
      <c r="U731" s="124">
        <v>5.86</v>
      </c>
      <c r="V731" s="124">
        <v>0</v>
      </c>
      <c r="W731" s="124">
        <v>0</v>
      </c>
      <c r="X731" s="124">
        <v>0</v>
      </c>
      <c r="Y731" s="124">
        <v>0</v>
      </c>
      <c r="Z731" s="124">
        <v>0</v>
      </c>
    </row>
    <row r="732" spans="2:26" x14ac:dyDescent="0.25">
      <c r="B732" s="123">
        <v>2</v>
      </c>
      <c r="C732" s="124">
        <v>0</v>
      </c>
      <c r="D732" s="124">
        <v>0</v>
      </c>
      <c r="E732" s="124">
        <v>0</v>
      </c>
      <c r="F732" s="124">
        <v>0</v>
      </c>
      <c r="G732" s="124">
        <v>12.01</v>
      </c>
      <c r="H732" s="124">
        <v>0.06</v>
      </c>
      <c r="I732" s="124">
        <v>25.23</v>
      </c>
      <c r="J732" s="124">
        <v>34.340000000000003</v>
      </c>
      <c r="K732" s="124">
        <v>19.25</v>
      </c>
      <c r="L732" s="124">
        <v>46.72</v>
      </c>
      <c r="M732" s="124">
        <v>42.83</v>
      </c>
      <c r="N732" s="124">
        <v>0</v>
      </c>
      <c r="O732" s="124">
        <v>52.08</v>
      </c>
      <c r="P732" s="124">
        <v>0</v>
      </c>
      <c r="Q732" s="124">
        <v>0</v>
      </c>
      <c r="R732" s="124">
        <v>0</v>
      </c>
      <c r="S732" s="124">
        <v>31.47</v>
      </c>
      <c r="T732" s="124">
        <v>64.67</v>
      </c>
      <c r="U732" s="124">
        <v>43.76</v>
      </c>
      <c r="V732" s="124">
        <v>32.42</v>
      </c>
      <c r="W732" s="124">
        <v>40.14</v>
      </c>
      <c r="X732" s="124">
        <v>16.18</v>
      </c>
      <c r="Y732" s="124">
        <v>0</v>
      </c>
      <c r="Z732" s="124">
        <v>0</v>
      </c>
    </row>
    <row r="733" spans="2:26" x14ac:dyDescent="0.25">
      <c r="B733" s="123">
        <v>3</v>
      </c>
      <c r="C733" s="124">
        <v>0</v>
      </c>
      <c r="D733" s="124">
        <v>0</v>
      </c>
      <c r="E733" s="124">
        <v>25.38</v>
      </c>
      <c r="F733" s="124">
        <v>9.89</v>
      </c>
      <c r="G733" s="124">
        <v>21.57</v>
      </c>
      <c r="H733" s="124">
        <v>19.14</v>
      </c>
      <c r="I733" s="124">
        <v>65.180000000000007</v>
      </c>
      <c r="J733" s="124">
        <v>66.349999999999994</v>
      </c>
      <c r="K733" s="124">
        <v>65.72</v>
      </c>
      <c r="L733" s="124">
        <v>96.59</v>
      </c>
      <c r="M733" s="124">
        <v>101.77</v>
      </c>
      <c r="N733" s="124">
        <v>92.56</v>
      </c>
      <c r="O733" s="124">
        <v>74.209999999999994</v>
      </c>
      <c r="P733" s="124">
        <v>98.19</v>
      </c>
      <c r="Q733" s="124">
        <v>106.73</v>
      </c>
      <c r="R733" s="124">
        <v>69.02</v>
      </c>
      <c r="S733" s="124">
        <v>68.510000000000005</v>
      </c>
      <c r="T733" s="124">
        <v>140.25</v>
      </c>
      <c r="U733" s="124">
        <v>185.59</v>
      </c>
      <c r="V733" s="124">
        <v>186.94</v>
      </c>
      <c r="W733" s="124">
        <v>154.76</v>
      </c>
      <c r="X733" s="124">
        <v>199.17</v>
      </c>
      <c r="Y733" s="124">
        <v>182.08</v>
      </c>
      <c r="Z733" s="124">
        <v>189.56</v>
      </c>
    </row>
    <row r="734" spans="2:26" x14ac:dyDescent="0.25">
      <c r="B734" s="123">
        <v>4</v>
      </c>
      <c r="C734" s="124">
        <v>67.47</v>
      </c>
      <c r="D734" s="124">
        <v>35.630000000000003</v>
      </c>
      <c r="E734" s="124">
        <v>1</v>
      </c>
      <c r="F734" s="124">
        <v>2.94</v>
      </c>
      <c r="G734" s="124">
        <v>0</v>
      </c>
      <c r="H734" s="124">
        <v>17.57</v>
      </c>
      <c r="I734" s="124">
        <v>39.380000000000003</v>
      </c>
      <c r="J734" s="124">
        <v>23.01</v>
      </c>
      <c r="K734" s="124">
        <v>90.33</v>
      </c>
      <c r="L734" s="124">
        <v>100.44</v>
      </c>
      <c r="M734" s="124">
        <v>143.13</v>
      </c>
      <c r="N734" s="124">
        <v>113.53</v>
      </c>
      <c r="O734" s="124">
        <v>141.51</v>
      </c>
      <c r="P734" s="124">
        <v>132.97999999999999</v>
      </c>
      <c r="Q734" s="124">
        <v>119.35</v>
      </c>
      <c r="R734" s="124">
        <v>89.22</v>
      </c>
      <c r="S734" s="124">
        <v>125.84</v>
      </c>
      <c r="T734" s="124">
        <v>130.47999999999999</v>
      </c>
      <c r="U734" s="124">
        <v>113.87</v>
      </c>
      <c r="V734" s="124">
        <v>139.6</v>
      </c>
      <c r="W734" s="124">
        <v>104.31</v>
      </c>
      <c r="X734" s="124">
        <v>117.93</v>
      </c>
      <c r="Y734" s="124">
        <v>111.7</v>
      </c>
      <c r="Z734" s="124">
        <v>133.16</v>
      </c>
    </row>
    <row r="735" spans="2:26" x14ac:dyDescent="0.25">
      <c r="B735" s="123">
        <v>5</v>
      </c>
      <c r="C735" s="124">
        <v>134.5</v>
      </c>
      <c r="D735" s="124">
        <v>33.92</v>
      </c>
      <c r="E735" s="124">
        <v>0.98</v>
      </c>
      <c r="F735" s="124">
        <v>0.63</v>
      </c>
      <c r="G735" s="124">
        <v>41.92</v>
      </c>
      <c r="H735" s="124">
        <v>54.08</v>
      </c>
      <c r="I735" s="124">
        <v>63.54</v>
      </c>
      <c r="J735" s="124">
        <v>49.83</v>
      </c>
      <c r="K735" s="124">
        <v>104.13</v>
      </c>
      <c r="L735" s="124">
        <v>100.54</v>
      </c>
      <c r="M735" s="124">
        <v>140.05000000000001</v>
      </c>
      <c r="N735" s="124">
        <v>132.49</v>
      </c>
      <c r="O735" s="124">
        <v>124.68</v>
      </c>
      <c r="P735" s="124">
        <v>118.84</v>
      </c>
      <c r="Q735" s="124">
        <v>131.80000000000001</v>
      </c>
      <c r="R735" s="124">
        <v>135.79</v>
      </c>
      <c r="S735" s="124">
        <v>134.03</v>
      </c>
      <c r="T735" s="124">
        <v>137.22</v>
      </c>
      <c r="U735" s="124">
        <v>159.38999999999999</v>
      </c>
      <c r="V735" s="124">
        <v>157.83000000000001</v>
      </c>
      <c r="W735" s="124">
        <v>121.7</v>
      </c>
      <c r="X735" s="124">
        <v>122</v>
      </c>
      <c r="Y735" s="124">
        <v>81.27</v>
      </c>
      <c r="Z735" s="124">
        <v>106.11</v>
      </c>
    </row>
    <row r="736" spans="2:26" x14ac:dyDescent="0.25">
      <c r="B736" s="123">
        <v>6</v>
      </c>
      <c r="C736" s="124">
        <v>109.6</v>
      </c>
      <c r="D736" s="124">
        <v>42.12</v>
      </c>
      <c r="E736" s="124">
        <v>17.18</v>
      </c>
      <c r="F736" s="124">
        <v>0.59</v>
      </c>
      <c r="G736" s="124">
        <v>14.81</v>
      </c>
      <c r="H736" s="124">
        <v>30.89</v>
      </c>
      <c r="I736" s="124">
        <v>43.48</v>
      </c>
      <c r="J736" s="124">
        <v>41.83</v>
      </c>
      <c r="K736" s="124">
        <v>56.59</v>
      </c>
      <c r="L736" s="124">
        <v>107</v>
      </c>
      <c r="M736" s="124">
        <v>86.01</v>
      </c>
      <c r="N736" s="124">
        <v>101.19</v>
      </c>
      <c r="O736" s="124">
        <v>96.44</v>
      </c>
      <c r="P736" s="124">
        <v>72.09</v>
      </c>
      <c r="Q736" s="124">
        <v>75.099999999999994</v>
      </c>
      <c r="R736" s="124">
        <v>70.87</v>
      </c>
      <c r="S736" s="124">
        <v>65.12</v>
      </c>
      <c r="T736" s="124">
        <v>83.7</v>
      </c>
      <c r="U736" s="124">
        <v>64.67</v>
      </c>
      <c r="V736" s="124">
        <v>70.44</v>
      </c>
      <c r="W736" s="124">
        <v>86.49</v>
      </c>
      <c r="X736" s="124">
        <v>97.92</v>
      </c>
      <c r="Y736" s="124">
        <v>62.28</v>
      </c>
      <c r="Z736" s="124">
        <v>42.07</v>
      </c>
    </row>
    <row r="737" spans="2:26" x14ac:dyDescent="0.25">
      <c r="B737" s="123">
        <v>7</v>
      </c>
      <c r="C737" s="124">
        <v>28.34</v>
      </c>
      <c r="D737" s="124">
        <v>0</v>
      </c>
      <c r="E737" s="124">
        <v>0</v>
      </c>
      <c r="F737" s="124">
        <v>0</v>
      </c>
      <c r="G737" s="124">
        <v>45.99</v>
      </c>
      <c r="H737" s="124">
        <v>41.81</v>
      </c>
      <c r="I737" s="124">
        <v>57.6</v>
      </c>
      <c r="J737" s="124">
        <v>42.3</v>
      </c>
      <c r="K737" s="124">
        <v>113.88</v>
      </c>
      <c r="L737" s="124">
        <v>83.96</v>
      </c>
      <c r="M737" s="124">
        <v>65.14</v>
      </c>
      <c r="N737" s="124">
        <v>53.42</v>
      </c>
      <c r="O737" s="124">
        <v>40.35</v>
      </c>
      <c r="P737" s="124">
        <v>20.83</v>
      </c>
      <c r="Q737" s="124">
        <v>21.96</v>
      </c>
      <c r="R737" s="124">
        <v>9.2799999999999994</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10.81</v>
      </c>
      <c r="H738" s="124">
        <v>18.989999999999998</v>
      </c>
      <c r="I738" s="124">
        <v>31.27</v>
      </c>
      <c r="J738" s="124">
        <v>0</v>
      </c>
      <c r="K738" s="124">
        <v>37.43</v>
      </c>
      <c r="L738" s="124">
        <v>75.319999999999993</v>
      </c>
      <c r="M738" s="124">
        <v>71.72</v>
      </c>
      <c r="N738" s="124">
        <v>69.849999999999994</v>
      </c>
      <c r="O738" s="124">
        <v>67.13</v>
      </c>
      <c r="P738" s="124">
        <v>33.85</v>
      </c>
      <c r="Q738" s="124">
        <v>24.84</v>
      </c>
      <c r="R738" s="124">
        <v>22.08</v>
      </c>
      <c r="S738" s="124">
        <v>33.29</v>
      </c>
      <c r="T738" s="124">
        <v>50.6</v>
      </c>
      <c r="U738" s="124">
        <v>47.56</v>
      </c>
      <c r="V738" s="124">
        <v>50.64</v>
      </c>
      <c r="W738" s="124">
        <v>41.44</v>
      </c>
      <c r="X738" s="124">
        <v>30.31</v>
      </c>
      <c r="Y738" s="124">
        <v>14</v>
      </c>
      <c r="Z738" s="124">
        <v>0</v>
      </c>
    </row>
    <row r="739" spans="2:26" x14ac:dyDescent="0.25">
      <c r="B739" s="123">
        <v>9</v>
      </c>
      <c r="C739" s="124">
        <v>14.06</v>
      </c>
      <c r="D739" s="124">
        <v>0</v>
      </c>
      <c r="E739" s="124">
        <v>0</v>
      </c>
      <c r="F739" s="124">
        <v>0</v>
      </c>
      <c r="G739" s="124">
        <v>54.22</v>
      </c>
      <c r="H739" s="124">
        <v>59.68</v>
      </c>
      <c r="I739" s="124">
        <v>56.75</v>
      </c>
      <c r="J739" s="124">
        <v>62.84</v>
      </c>
      <c r="K739" s="124">
        <v>87.62</v>
      </c>
      <c r="L739" s="124">
        <v>63.28</v>
      </c>
      <c r="M739" s="124">
        <v>57.3</v>
      </c>
      <c r="N739" s="124">
        <v>22.83</v>
      </c>
      <c r="O739" s="124">
        <v>18.260000000000002</v>
      </c>
      <c r="P739" s="124">
        <v>10.78</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24.96</v>
      </c>
      <c r="H740" s="124">
        <v>47.58</v>
      </c>
      <c r="I740" s="124">
        <v>58.81</v>
      </c>
      <c r="J740" s="124">
        <v>71.23</v>
      </c>
      <c r="K740" s="124">
        <v>77.150000000000006</v>
      </c>
      <c r="L740" s="124">
        <v>82.95</v>
      </c>
      <c r="M740" s="124">
        <v>53.79</v>
      </c>
      <c r="N740" s="124">
        <v>33.58</v>
      </c>
      <c r="O740" s="124">
        <v>46.23</v>
      </c>
      <c r="P740" s="124">
        <v>38.380000000000003</v>
      </c>
      <c r="Q740" s="124">
        <v>14.05</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11.07</v>
      </c>
      <c r="H741" s="124">
        <v>6.25</v>
      </c>
      <c r="I741" s="124">
        <v>0</v>
      </c>
      <c r="J741" s="124">
        <v>48.53</v>
      </c>
      <c r="K741" s="124">
        <v>21.47</v>
      </c>
      <c r="L741" s="124">
        <v>37.520000000000003</v>
      </c>
      <c r="M741" s="124">
        <v>0</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4.7</v>
      </c>
      <c r="H742" s="124">
        <v>5</v>
      </c>
      <c r="I742" s="124">
        <v>0</v>
      </c>
      <c r="J742" s="124">
        <v>0.03</v>
      </c>
      <c r="K742" s="124">
        <v>30.76</v>
      </c>
      <c r="L742" s="124">
        <v>52.97</v>
      </c>
      <c r="M742" s="124">
        <v>36.83</v>
      </c>
      <c r="N742" s="124">
        <v>3.58</v>
      </c>
      <c r="O742" s="124">
        <v>12.54</v>
      </c>
      <c r="P742" s="124">
        <v>0.02</v>
      </c>
      <c r="Q742" s="124">
        <v>1.78</v>
      </c>
      <c r="R742" s="124">
        <v>0.09</v>
      </c>
      <c r="S742" s="124">
        <v>0</v>
      </c>
      <c r="T742" s="124">
        <v>0</v>
      </c>
      <c r="U742" s="124">
        <v>0.02</v>
      </c>
      <c r="V742" s="124">
        <v>1.1100000000000001</v>
      </c>
      <c r="W742" s="124">
        <v>0</v>
      </c>
      <c r="X742" s="124">
        <v>0</v>
      </c>
      <c r="Y742" s="124">
        <v>0</v>
      </c>
      <c r="Z742" s="124">
        <v>0</v>
      </c>
    </row>
    <row r="743" spans="2:26" x14ac:dyDescent="0.25">
      <c r="B743" s="123">
        <v>13</v>
      </c>
      <c r="C743" s="124">
        <v>0</v>
      </c>
      <c r="D743" s="124">
        <v>0</v>
      </c>
      <c r="E743" s="124">
        <v>0</v>
      </c>
      <c r="F743" s="124">
        <v>0</v>
      </c>
      <c r="G743" s="124">
        <v>25.13</v>
      </c>
      <c r="H743" s="124">
        <v>21.94</v>
      </c>
      <c r="I743" s="124">
        <v>23.45</v>
      </c>
      <c r="J743" s="124">
        <v>44.75</v>
      </c>
      <c r="K743" s="124">
        <v>51.24</v>
      </c>
      <c r="L743" s="124">
        <v>65.72</v>
      </c>
      <c r="M743" s="124">
        <v>61.4</v>
      </c>
      <c r="N743" s="124">
        <v>74.430000000000007</v>
      </c>
      <c r="O743" s="124">
        <v>81.599999999999994</v>
      </c>
      <c r="P743" s="124">
        <v>77.61</v>
      </c>
      <c r="Q743" s="124">
        <v>24.65</v>
      </c>
      <c r="R743" s="124">
        <v>33.28</v>
      </c>
      <c r="S743" s="124">
        <v>26.43</v>
      </c>
      <c r="T743" s="124">
        <v>80.11</v>
      </c>
      <c r="U743" s="124">
        <v>55.31</v>
      </c>
      <c r="V743" s="124">
        <v>47.09</v>
      </c>
      <c r="W743" s="124">
        <v>37.880000000000003</v>
      </c>
      <c r="X743" s="124">
        <v>30.76</v>
      </c>
      <c r="Y743" s="124">
        <v>44.04</v>
      </c>
      <c r="Z743" s="124">
        <v>23.35</v>
      </c>
    </row>
    <row r="744" spans="2:26" x14ac:dyDescent="0.25">
      <c r="B744" s="123">
        <v>14</v>
      </c>
      <c r="C744" s="124">
        <v>18.05</v>
      </c>
      <c r="D744" s="124">
        <v>10.08</v>
      </c>
      <c r="E744" s="124">
        <v>19.37</v>
      </c>
      <c r="F744" s="124">
        <v>9.52</v>
      </c>
      <c r="G744" s="124">
        <v>35.97</v>
      </c>
      <c r="H744" s="124">
        <v>29.55</v>
      </c>
      <c r="I744" s="124">
        <v>22.78</v>
      </c>
      <c r="J744" s="124">
        <v>44.3</v>
      </c>
      <c r="K744" s="124">
        <v>53.93</v>
      </c>
      <c r="L744" s="124">
        <v>61.71</v>
      </c>
      <c r="M744" s="124">
        <v>58.19</v>
      </c>
      <c r="N744" s="124">
        <v>35.94</v>
      </c>
      <c r="O744" s="124">
        <v>24.21</v>
      </c>
      <c r="P744" s="124">
        <v>12.54</v>
      </c>
      <c r="Q744" s="124">
        <v>1.54</v>
      </c>
      <c r="R744" s="124">
        <v>20.85</v>
      </c>
      <c r="S744" s="124">
        <v>23.17</v>
      </c>
      <c r="T744" s="124">
        <v>22.49</v>
      </c>
      <c r="U744" s="124">
        <v>0</v>
      </c>
      <c r="V744" s="124">
        <v>37.39</v>
      </c>
      <c r="W744" s="124">
        <v>33.58</v>
      </c>
      <c r="X744" s="124">
        <v>12.01</v>
      </c>
      <c r="Y744" s="124">
        <v>4.1500000000000004</v>
      </c>
      <c r="Z744" s="124">
        <v>0</v>
      </c>
    </row>
    <row r="745" spans="2:26" x14ac:dyDescent="0.25">
      <c r="B745" s="123">
        <v>15</v>
      </c>
      <c r="C745" s="124">
        <v>0</v>
      </c>
      <c r="D745" s="124">
        <v>0</v>
      </c>
      <c r="E745" s="124">
        <v>0</v>
      </c>
      <c r="F745" s="124">
        <v>0</v>
      </c>
      <c r="G745" s="124">
        <v>52.6</v>
      </c>
      <c r="H745" s="124">
        <v>61</v>
      </c>
      <c r="I745" s="124">
        <v>66.89</v>
      </c>
      <c r="J745" s="124">
        <v>61.13</v>
      </c>
      <c r="K745" s="124">
        <v>80.39</v>
      </c>
      <c r="L745" s="124">
        <v>109.77</v>
      </c>
      <c r="M745" s="124">
        <v>95.05</v>
      </c>
      <c r="N745" s="124">
        <v>88.22</v>
      </c>
      <c r="O745" s="124">
        <v>85.34</v>
      </c>
      <c r="P745" s="124">
        <v>73.97</v>
      </c>
      <c r="Q745" s="124">
        <v>82.83</v>
      </c>
      <c r="R745" s="124">
        <v>82.2</v>
      </c>
      <c r="S745" s="124">
        <v>83.87</v>
      </c>
      <c r="T745" s="124">
        <v>82.96</v>
      </c>
      <c r="U745" s="124">
        <v>100.29</v>
      </c>
      <c r="V745" s="124">
        <v>68.61</v>
      </c>
      <c r="W745" s="124">
        <v>61.78</v>
      </c>
      <c r="X745" s="124">
        <v>23.32</v>
      </c>
      <c r="Y745" s="124">
        <v>0</v>
      </c>
      <c r="Z745" s="124">
        <v>0</v>
      </c>
    </row>
    <row r="746" spans="2:26" x14ac:dyDescent="0.25">
      <c r="B746" s="123">
        <v>16</v>
      </c>
      <c r="C746" s="124">
        <v>0</v>
      </c>
      <c r="D746" s="124">
        <v>0</v>
      </c>
      <c r="E746" s="124">
        <v>15.36</v>
      </c>
      <c r="F746" s="124">
        <v>0</v>
      </c>
      <c r="G746" s="124">
        <v>45.11</v>
      </c>
      <c r="H746" s="124">
        <v>70.930000000000007</v>
      </c>
      <c r="I746" s="124">
        <v>89.27</v>
      </c>
      <c r="J746" s="124">
        <v>83.64</v>
      </c>
      <c r="K746" s="124">
        <v>105.85</v>
      </c>
      <c r="L746" s="124">
        <v>122.53</v>
      </c>
      <c r="M746" s="124">
        <v>104.14</v>
      </c>
      <c r="N746" s="124">
        <v>87.28</v>
      </c>
      <c r="O746" s="124">
        <v>93.19</v>
      </c>
      <c r="P746" s="124">
        <v>82.86</v>
      </c>
      <c r="Q746" s="124">
        <v>64.3</v>
      </c>
      <c r="R746" s="124">
        <v>52.12</v>
      </c>
      <c r="S746" s="124">
        <v>62.5</v>
      </c>
      <c r="T746" s="124">
        <v>62.45</v>
      </c>
      <c r="U746" s="124">
        <v>61.35</v>
      </c>
      <c r="V746" s="124">
        <v>52.43</v>
      </c>
      <c r="W746" s="124">
        <v>50.5</v>
      </c>
      <c r="X746" s="124">
        <v>17.78</v>
      </c>
      <c r="Y746" s="124">
        <v>4.6500000000000004</v>
      </c>
      <c r="Z746" s="124">
        <v>0</v>
      </c>
    </row>
    <row r="747" spans="2:26" x14ac:dyDescent="0.25">
      <c r="B747" s="123">
        <v>17</v>
      </c>
      <c r="C747" s="124">
        <v>0</v>
      </c>
      <c r="D747" s="124">
        <v>0</v>
      </c>
      <c r="E747" s="124">
        <v>0</v>
      </c>
      <c r="F747" s="124">
        <v>0</v>
      </c>
      <c r="G747" s="124">
        <v>0</v>
      </c>
      <c r="H747" s="124">
        <v>20.100000000000001</v>
      </c>
      <c r="I747" s="124">
        <v>33.450000000000003</v>
      </c>
      <c r="J747" s="124">
        <v>32.619999999999997</v>
      </c>
      <c r="K747" s="124">
        <v>34.42</v>
      </c>
      <c r="L747" s="124">
        <v>120.68</v>
      </c>
      <c r="M747" s="124">
        <v>128.1</v>
      </c>
      <c r="N747" s="124">
        <v>217.91</v>
      </c>
      <c r="O747" s="124">
        <v>185.49</v>
      </c>
      <c r="P747" s="124">
        <v>141.61000000000001</v>
      </c>
      <c r="Q747" s="124">
        <v>110.1</v>
      </c>
      <c r="R747" s="124">
        <v>84.06</v>
      </c>
      <c r="S747" s="124">
        <v>77.31</v>
      </c>
      <c r="T747" s="124">
        <v>87.83</v>
      </c>
      <c r="U747" s="124">
        <v>84.11</v>
      </c>
      <c r="V747" s="124">
        <v>80.37</v>
      </c>
      <c r="W747" s="124">
        <v>41.26</v>
      </c>
      <c r="X747" s="124">
        <v>0</v>
      </c>
      <c r="Y747" s="124">
        <v>0</v>
      </c>
      <c r="Z747" s="124">
        <v>0</v>
      </c>
    </row>
    <row r="748" spans="2:26" x14ac:dyDescent="0.25">
      <c r="B748" s="123">
        <v>18</v>
      </c>
      <c r="C748" s="124">
        <v>0</v>
      </c>
      <c r="D748" s="124">
        <v>0</v>
      </c>
      <c r="E748" s="124">
        <v>0</v>
      </c>
      <c r="F748" s="124">
        <v>0</v>
      </c>
      <c r="G748" s="124">
        <v>16.690000000000001</v>
      </c>
      <c r="H748" s="124">
        <v>39.72</v>
      </c>
      <c r="I748" s="124">
        <v>39.17</v>
      </c>
      <c r="J748" s="124">
        <v>38.54</v>
      </c>
      <c r="K748" s="124">
        <v>31.56</v>
      </c>
      <c r="L748" s="124">
        <v>203.14</v>
      </c>
      <c r="M748" s="124">
        <v>171.18</v>
      </c>
      <c r="N748" s="124">
        <v>220.79</v>
      </c>
      <c r="O748" s="124">
        <v>287.79000000000002</v>
      </c>
      <c r="P748" s="124">
        <v>344.54</v>
      </c>
      <c r="Q748" s="124">
        <v>325.83</v>
      </c>
      <c r="R748" s="124">
        <v>101.44</v>
      </c>
      <c r="S748" s="124">
        <v>0.69</v>
      </c>
      <c r="T748" s="124">
        <v>92.67</v>
      </c>
      <c r="U748" s="124">
        <v>71.010000000000005</v>
      </c>
      <c r="V748" s="124">
        <v>79.75</v>
      </c>
      <c r="W748" s="124">
        <v>65.59</v>
      </c>
      <c r="X748" s="124">
        <v>51.1</v>
      </c>
      <c r="Y748" s="124">
        <v>0</v>
      </c>
      <c r="Z748" s="124">
        <v>0</v>
      </c>
    </row>
    <row r="749" spans="2:26" x14ac:dyDescent="0.25">
      <c r="B749" s="123">
        <v>19</v>
      </c>
      <c r="C749" s="124">
        <v>0</v>
      </c>
      <c r="D749" s="124">
        <v>0</v>
      </c>
      <c r="E749" s="124">
        <v>0</v>
      </c>
      <c r="F749" s="124">
        <v>0</v>
      </c>
      <c r="G749" s="124">
        <v>21.51</v>
      </c>
      <c r="H749" s="124">
        <v>43.99</v>
      </c>
      <c r="I749" s="124">
        <v>71.459999999999994</v>
      </c>
      <c r="J749" s="124">
        <v>70.459999999999994</v>
      </c>
      <c r="K749" s="124">
        <v>90.1</v>
      </c>
      <c r="L749" s="124">
        <v>147.47999999999999</v>
      </c>
      <c r="M749" s="124">
        <v>111.62</v>
      </c>
      <c r="N749" s="124">
        <v>137.34</v>
      </c>
      <c r="O749" s="124">
        <v>233.49</v>
      </c>
      <c r="P749" s="124">
        <v>184.85</v>
      </c>
      <c r="Q749" s="124">
        <v>167.52</v>
      </c>
      <c r="R749" s="124">
        <v>151.69</v>
      </c>
      <c r="S749" s="124">
        <v>71.13</v>
      </c>
      <c r="T749" s="124">
        <v>99.78</v>
      </c>
      <c r="U749" s="124">
        <v>0</v>
      </c>
      <c r="V749" s="124">
        <v>0</v>
      </c>
      <c r="W749" s="124">
        <v>0.46</v>
      </c>
      <c r="X749" s="124">
        <v>0</v>
      </c>
      <c r="Y749" s="124">
        <v>0</v>
      </c>
      <c r="Z749" s="124">
        <v>0</v>
      </c>
    </row>
    <row r="750" spans="2:26" x14ac:dyDescent="0.25">
      <c r="B750" s="123">
        <v>20</v>
      </c>
      <c r="C750" s="124">
        <v>0</v>
      </c>
      <c r="D750" s="124">
        <v>0</v>
      </c>
      <c r="E750" s="124">
        <v>0</v>
      </c>
      <c r="F750" s="124">
        <v>0</v>
      </c>
      <c r="G750" s="124">
        <v>33.299999999999997</v>
      </c>
      <c r="H750" s="124">
        <v>36.32</v>
      </c>
      <c r="I750" s="124">
        <v>47.67</v>
      </c>
      <c r="J750" s="124">
        <v>37.42</v>
      </c>
      <c r="K750" s="124">
        <v>28.12</v>
      </c>
      <c r="L750" s="124">
        <v>41.39</v>
      </c>
      <c r="M750" s="124">
        <v>58.76</v>
      </c>
      <c r="N750" s="124">
        <v>60.37</v>
      </c>
      <c r="O750" s="124">
        <v>8.44</v>
      </c>
      <c r="P750" s="124">
        <v>16.52</v>
      </c>
      <c r="Q750" s="124">
        <v>20.93</v>
      </c>
      <c r="R750" s="124">
        <v>15.8</v>
      </c>
      <c r="S750" s="124">
        <v>13.03</v>
      </c>
      <c r="T750" s="124">
        <v>34.61</v>
      </c>
      <c r="U750" s="124">
        <v>26.39</v>
      </c>
      <c r="V750" s="124">
        <v>3.92</v>
      </c>
      <c r="W750" s="124">
        <v>14.78</v>
      </c>
      <c r="X750" s="124">
        <v>0</v>
      </c>
      <c r="Y750" s="124">
        <v>1.27</v>
      </c>
      <c r="Z750" s="124">
        <v>0</v>
      </c>
    </row>
    <row r="751" spans="2:26" x14ac:dyDescent="0.25">
      <c r="B751" s="123">
        <v>21</v>
      </c>
      <c r="C751" s="124">
        <v>0</v>
      </c>
      <c r="D751" s="124">
        <v>0</v>
      </c>
      <c r="E751" s="124">
        <v>0</v>
      </c>
      <c r="F751" s="124">
        <v>0</v>
      </c>
      <c r="G751" s="124">
        <v>47.29</v>
      </c>
      <c r="H751" s="124">
        <v>20.7</v>
      </c>
      <c r="I751" s="124">
        <v>47.59</v>
      </c>
      <c r="J751" s="124">
        <v>61.54</v>
      </c>
      <c r="K751" s="124">
        <v>52.64</v>
      </c>
      <c r="L751" s="124">
        <v>75.34</v>
      </c>
      <c r="M751" s="124">
        <v>65.489999999999995</v>
      </c>
      <c r="N751" s="124">
        <v>74.59</v>
      </c>
      <c r="O751" s="124">
        <v>49</v>
      </c>
      <c r="P751" s="124">
        <v>60.31</v>
      </c>
      <c r="Q751" s="124">
        <v>46.96</v>
      </c>
      <c r="R751" s="124">
        <v>55.98</v>
      </c>
      <c r="S751" s="124">
        <v>51.46</v>
      </c>
      <c r="T751" s="124">
        <v>57.33</v>
      </c>
      <c r="U751" s="124">
        <v>53.52</v>
      </c>
      <c r="V751" s="124">
        <v>3.28</v>
      </c>
      <c r="W751" s="124">
        <v>0.98</v>
      </c>
      <c r="X751" s="124">
        <v>9.75</v>
      </c>
      <c r="Y751" s="124">
        <v>0</v>
      </c>
      <c r="Z751" s="124">
        <v>0</v>
      </c>
    </row>
    <row r="752" spans="2:26" x14ac:dyDescent="0.25">
      <c r="B752" s="123">
        <v>22</v>
      </c>
      <c r="C752" s="124">
        <v>0</v>
      </c>
      <c r="D752" s="124">
        <v>0</v>
      </c>
      <c r="E752" s="124">
        <v>0</v>
      </c>
      <c r="F752" s="124">
        <v>0</v>
      </c>
      <c r="G752" s="124">
        <v>51.47</v>
      </c>
      <c r="H752" s="124">
        <v>36.369999999999997</v>
      </c>
      <c r="I752" s="124">
        <v>59.38</v>
      </c>
      <c r="J752" s="124">
        <v>60.19</v>
      </c>
      <c r="K752" s="124">
        <v>93.01</v>
      </c>
      <c r="L752" s="124">
        <v>124.06</v>
      </c>
      <c r="M752" s="124">
        <v>153.47999999999999</v>
      </c>
      <c r="N752" s="124">
        <v>123.29</v>
      </c>
      <c r="O752" s="124">
        <v>136.13</v>
      </c>
      <c r="P752" s="124">
        <v>183.81</v>
      </c>
      <c r="Q752" s="124">
        <v>178.35</v>
      </c>
      <c r="R752" s="124">
        <v>167.58</v>
      </c>
      <c r="S752" s="124">
        <v>180.75</v>
      </c>
      <c r="T752" s="124">
        <v>200.39</v>
      </c>
      <c r="U752" s="124">
        <v>195.85</v>
      </c>
      <c r="V752" s="124">
        <v>192.54</v>
      </c>
      <c r="W752" s="124">
        <v>206.1</v>
      </c>
      <c r="X752" s="124">
        <v>221.25</v>
      </c>
      <c r="Y752" s="124">
        <v>149.29</v>
      </c>
      <c r="Z752" s="124">
        <v>127.36</v>
      </c>
    </row>
    <row r="753" spans="2:26" x14ac:dyDescent="0.25">
      <c r="B753" s="123">
        <v>23</v>
      </c>
      <c r="C753" s="124">
        <v>12.22</v>
      </c>
      <c r="D753" s="124">
        <v>17.54</v>
      </c>
      <c r="E753" s="124">
        <v>22.14</v>
      </c>
      <c r="F753" s="124">
        <v>16.239999999999998</v>
      </c>
      <c r="G753" s="124">
        <v>0</v>
      </c>
      <c r="H753" s="124">
        <v>9.2899999999999991</v>
      </c>
      <c r="I753" s="124">
        <v>8.84</v>
      </c>
      <c r="J753" s="124">
        <v>82.11</v>
      </c>
      <c r="K753" s="124">
        <v>95.84</v>
      </c>
      <c r="L753" s="124">
        <v>143.96</v>
      </c>
      <c r="M753" s="124">
        <v>150.86000000000001</v>
      </c>
      <c r="N753" s="124">
        <v>123.12</v>
      </c>
      <c r="O753" s="124">
        <v>125.61</v>
      </c>
      <c r="P753" s="124">
        <v>132.16999999999999</v>
      </c>
      <c r="Q753" s="124">
        <v>38.450000000000003</v>
      </c>
      <c r="R753" s="124">
        <v>32.049999999999997</v>
      </c>
      <c r="S753" s="124">
        <v>17.5</v>
      </c>
      <c r="T753" s="124">
        <v>22.75</v>
      </c>
      <c r="U753" s="124">
        <v>40.43</v>
      </c>
      <c r="V753" s="124">
        <v>46.9</v>
      </c>
      <c r="W753" s="124">
        <v>36.549999999999997</v>
      </c>
      <c r="X753" s="124">
        <v>0</v>
      </c>
      <c r="Y753" s="124">
        <v>8.8000000000000007</v>
      </c>
      <c r="Z753" s="124">
        <v>0.01</v>
      </c>
    </row>
    <row r="754" spans="2:26" x14ac:dyDescent="0.25">
      <c r="B754" s="123">
        <v>24</v>
      </c>
      <c r="C754" s="124">
        <v>3.6</v>
      </c>
      <c r="D754" s="124">
        <v>0</v>
      </c>
      <c r="E754" s="124">
        <v>0</v>
      </c>
      <c r="F754" s="124">
        <v>0</v>
      </c>
      <c r="G754" s="124">
        <v>54.26</v>
      </c>
      <c r="H754" s="124">
        <v>29.27</v>
      </c>
      <c r="I754" s="124">
        <v>75.31</v>
      </c>
      <c r="J754" s="124">
        <v>102.38</v>
      </c>
      <c r="K754" s="124">
        <v>87.18</v>
      </c>
      <c r="L754" s="124">
        <v>83.93</v>
      </c>
      <c r="M754" s="124">
        <v>75.55</v>
      </c>
      <c r="N754" s="124">
        <v>0.18</v>
      </c>
      <c r="O754" s="124">
        <v>26.7</v>
      </c>
      <c r="P754" s="124">
        <v>0</v>
      </c>
      <c r="Q754" s="124">
        <v>0</v>
      </c>
      <c r="R754" s="124">
        <v>0</v>
      </c>
      <c r="S754" s="124">
        <v>0.43</v>
      </c>
      <c r="T754" s="124">
        <v>0.49</v>
      </c>
      <c r="U754" s="124">
        <v>0</v>
      </c>
      <c r="V754" s="124">
        <v>0</v>
      </c>
      <c r="W754" s="124">
        <v>0</v>
      </c>
      <c r="X754" s="124">
        <v>0</v>
      </c>
      <c r="Y754" s="124">
        <v>0</v>
      </c>
      <c r="Z754" s="124">
        <v>0</v>
      </c>
    </row>
    <row r="755" spans="2:26" x14ac:dyDescent="0.25">
      <c r="B755" s="123">
        <v>25</v>
      </c>
      <c r="C755" s="124">
        <v>0</v>
      </c>
      <c r="D755" s="124">
        <v>0</v>
      </c>
      <c r="E755" s="124">
        <v>0</v>
      </c>
      <c r="F755" s="124">
        <v>0</v>
      </c>
      <c r="G755" s="124">
        <v>33.29</v>
      </c>
      <c r="H755" s="124">
        <v>0</v>
      </c>
      <c r="I755" s="124">
        <v>0</v>
      </c>
      <c r="J755" s="124">
        <v>98.36</v>
      </c>
      <c r="K755" s="124">
        <v>77.94</v>
      </c>
      <c r="L755" s="124">
        <v>122.11</v>
      </c>
      <c r="M755" s="124">
        <v>138.79</v>
      </c>
      <c r="N755" s="124">
        <v>99.85</v>
      </c>
      <c r="O755" s="124">
        <v>134.84</v>
      </c>
      <c r="P755" s="124">
        <v>100.92</v>
      </c>
      <c r="Q755" s="124">
        <v>123.07</v>
      </c>
      <c r="R755" s="124">
        <v>117.77</v>
      </c>
      <c r="S755" s="124">
        <v>79.650000000000006</v>
      </c>
      <c r="T755" s="124">
        <v>95.18</v>
      </c>
      <c r="U755" s="124">
        <v>62.33</v>
      </c>
      <c r="V755" s="124">
        <v>66.94</v>
      </c>
      <c r="W755" s="124">
        <v>11.41</v>
      </c>
      <c r="X755" s="124">
        <v>82.8</v>
      </c>
      <c r="Y755" s="124">
        <v>0</v>
      </c>
      <c r="Z755" s="124">
        <v>16.54</v>
      </c>
    </row>
    <row r="756" spans="2:26" x14ac:dyDescent="0.25">
      <c r="B756" s="123">
        <v>26</v>
      </c>
      <c r="C756" s="124">
        <v>0</v>
      </c>
      <c r="D756" s="124">
        <v>0</v>
      </c>
      <c r="E756" s="124">
        <v>0</v>
      </c>
      <c r="F756" s="124">
        <v>0</v>
      </c>
      <c r="G756" s="124">
        <v>2.77</v>
      </c>
      <c r="H756" s="124">
        <v>0</v>
      </c>
      <c r="I756" s="124">
        <v>81.81</v>
      </c>
      <c r="J756" s="124">
        <v>168.49</v>
      </c>
      <c r="K756" s="124">
        <v>99.53</v>
      </c>
      <c r="L756" s="124">
        <v>115.49</v>
      </c>
      <c r="M756" s="124">
        <v>127.54</v>
      </c>
      <c r="N756" s="124">
        <v>124.51</v>
      </c>
      <c r="O756" s="124">
        <v>150.63</v>
      </c>
      <c r="P756" s="124">
        <v>105.17</v>
      </c>
      <c r="Q756" s="124">
        <v>90.26</v>
      </c>
      <c r="R756" s="124">
        <v>0.04</v>
      </c>
      <c r="S756" s="124">
        <v>0</v>
      </c>
      <c r="T756" s="124">
        <v>0</v>
      </c>
      <c r="U756" s="124">
        <v>0</v>
      </c>
      <c r="V756" s="124">
        <v>0</v>
      </c>
      <c r="W756" s="124">
        <v>0</v>
      </c>
      <c r="X756" s="124">
        <v>0</v>
      </c>
      <c r="Y756" s="124">
        <v>0</v>
      </c>
      <c r="Z756" s="124">
        <v>12.65</v>
      </c>
    </row>
    <row r="757" spans="2:26" x14ac:dyDescent="0.25">
      <c r="B757" s="123">
        <v>27</v>
      </c>
      <c r="C757" s="124">
        <v>0.01</v>
      </c>
      <c r="D757" s="124">
        <v>0</v>
      </c>
      <c r="E757" s="124">
        <v>0</v>
      </c>
      <c r="F757" s="124">
        <v>3.91</v>
      </c>
      <c r="G757" s="124">
        <v>55.25</v>
      </c>
      <c r="H757" s="124">
        <v>36.43</v>
      </c>
      <c r="I757" s="124">
        <v>0</v>
      </c>
      <c r="J757" s="124">
        <v>0</v>
      </c>
      <c r="K757" s="124">
        <v>0</v>
      </c>
      <c r="L757" s="124">
        <v>0</v>
      </c>
      <c r="M757" s="124">
        <v>17.07</v>
      </c>
      <c r="N757" s="124">
        <v>48.78</v>
      </c>
      <c r="O757" s="124">
        <v>67.09</v>
      </c>
      <c r="P757" s="124">
        <v>33.81</v>
      </c>
      <c r="Q757" s="124">
        <v>12.47</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0.05</v>
      </c>
      <c r="I758" s="124">
        <v>10.49</v>
      </c>
      <c r="J758" s="124">
        <v>0</v>
      </c>
      <c r="K758" s="124">
        <v>0</v>
      </c>
      <c r="L758" s="124">
        <v>29.36</v>
      </c>
      <c r="M758" s="124">
        <v>29.83</v>
      </c>
      <c r="N758" s="124">
        <v>34.44</v>
      </c>
      <c r="O758" s="124">
        <v>38.68</v>
      </c>
      <c r="P758" s="124">
        <v>11.2</v>
      </c>
      <c r="Q758" s="124">
        <v>0</v>
      </c>
      <c r="R758" s="124">
        <v>0</v>
      </c>
      <c r="S758" s="124">
        <v>0</v>
      </c>
      <c r="T758" s="124">
        <v>3.12</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0.03</v>
      </c>
      <c r="I759" s="124">
        <v>42.69</v>
      </c>
      <c r="J759" s="124">
        <v>82.16</v>
      </c>
      <c r="K759" s="124">
        <v>57.4</v>
      </c>
      <c r="L759" s="124">
        <v>68.010000000000005</v>
      </c>
      <c r="M759" s="124">
        <v>102.84</v>
      </c>
      <c r="N759" s="124">
        <v>103.63</v>
      </c>
      <c r="O759" s="124">
        <v>105.25</v>
      </c>
      <c r="P759" s="124">
        <v>7.22</v>
      </c>
      <c r="Q759" s="124">
        <v>0</v>
      </c>
      <c r="R759" s="124">
        <v>0</v>
      </c>
      <c r="S759" s="124">
        <v>0</v>
      </c>
      <c r="T759" s="124">
        <v>1.37</v>
      </c>
      <c r="U759" s="124">
        <v>0</v>
      </c>
      <c r="V759" s="124">
        <v>1.41</v>
      </c>
      <c r="W759" s="124">
        <v>0</v>
      </c>
      <c r="X759" s="124">
        <v>0</v>
      </c>
      <c r="Y759" s="124">
        <v>0</v>
      </c>
      <c r="Z759" s="124">
        <v>0</v>
      </c>
    </row>
    <row r="760" spans="2:26" x14ac:dyDescent="0.25">
      <c r="B760" s="123">
        <v>30</v>
      </c>
      <c r="C760" s="124">
        <v>0</v>
      </c>
      <c r="D760" s="124">
        <v>0</v>
      </c>
      <c r="E760" s="124">
        <v>0</v>
      </c>
      <c r="F760" s="124">
        <v>0</v>
      </c>
      <c r="G760" s="124">
        <v>13.76</v>
      </c>
      <c r="H760" s="124">
        <v>0</v>
      </c>
      <c r="I760" s="124">
        <v>8.6300000000000008</v>
      </c>
      <c r="J760" s="124">
        <v>10.199999999999999</v>
      </c>
      <c r="K760" s="124">
        <v>45.38</v>
      </c>
      <c r="L760" s="124">
        <v>31.47</v>
      </c>
      <c r="M760" s="124">
        <v>46.23</v>
      </c>
      <c r="N760" s="124">
        <v>0</v>
      </c>
      <c r="O760" s="124">
        <v>0</v>
      </c>
      <c r="P760" s="124">
        <v>0</v>
      </c>
      <c r="Q760" s="124">
        <v>0</v>
      </c>
      <c r="R760" s="124">
        <v>0.14000000000000001</v>
      </c>
      <c r="S760" s="124">
        <v>0</v>
      </c>
      <c r="T760" s="124">
        <v>0</v>
      </c>
      <c r="U760" s="124">
        <v>0</v>
      </c>
      <c r="V760" s="124">
        <v>0</v>
      </c>
      <c r="W760" s="124">
        <v>0</v>
      </c>
      <c r="X760" s="124">
        <v>40.479999999999997</v>
      </c>
      <c r="Y760" s="124">
        <v>0</v>
      </c>
      <c r="Z760" s="124">
        <v>9.6999999999999993</v>
      </c>
    </row>
    <row r="761" spans="2:26" x14ac:dyDescent="0.25">
      <c r="B761" s="126">
        <v>31</v>
      </c>
      <c r="C761" s="124">
        <v>0</v>
      </c>
      <c r="D761" s="124">
        <v>0</v>
      </c>
      <c r="E761" s="124">
        <v>0</v>
      </c>
      <c r="F761" s="124">
        <v>0</v>
      </c>
      <c r="G761" s="124">
        <v>7.68</v>
      </c>
      <c r="H761" s="124">
        <v>0</v>
      </c>
      <c r="I761" s="124">
        <v>0</v>
      </c>
      <c r="J761" s="124">
        <v>12.91</v>
      </c>
      <c r="K761" s="124">
        <v>29.07</v>
      </c>
      <c r="L761" s="124">
        <v>50.5</v>
      </c>
      <c r="M761" s="124">
        <v>61.99</v>
      </c>
      <c r="N761" s="124">
        <v>48.77</v>
      </c>
      <c r="O761" s="124">
        <v>90.67</v>
      </c>
      <c r="P761" s="124">
        <v>4.6100000000000003</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121.98</v>
      </c>
      <c r="D767" s="124">
        <v>102.13</v>
      </c>
      <c r="E767" s="124">
        <v>123.87</v>
      </c>
      <c r="F767" s="124">
        <v>134.61000000000001</v>
      </c>
      <c r="G767" s="124">
        <v>1.1299999999999999</v>
      </c>
      <c r="H767" s="124">
        <v>0.31</v>
      </c>
      <c r="I767" s="124">
        <v>0.11</v>
      </c>
      <c r="J767" s="124">
        <v>0</v>
      </c>
      <c r="K767" s="124">
        <v>43.63</v>
      </c>
      <c r="L767" s="124">
        <v>227.13</v>
      </c>
      <c r="M767" s="124">
        <v>13.39</v>
      </c>
      <c r="N767" s="124">
        <v>64.400000000000006</v>
      </c>
      <c r="O767" s="124">
        <v>312.76</v>
      </c>
      <c r="P767" s="124">
        <v>189.66</v>
      </c>
      <c r="Q767" s="124">
        <v>89.06</v>
      </c>
      <c r="R767" s="124">
        <v>125.39</v>
      </c>
      <c r="S767" s="124">
        <v>54.59</v>
      </c>
      <c r="T767" s="124">
        <v>0.99</v>
      </c>
      <c r="U767" s="124">
        <v>0.68</v>
      </c>
      <c r="V767" s="124">
        <v>5.79</v>
      </c>
      <c r="W767" s="124">
        <v>36.409999999999997</v>
      </c>
      <c r="X767" s="124">
        <v>45.01</v>
      </c>
      <c r="Y767" s="124">
        <v>56.45</v>
      </c>
      <c r="Z767" s="124">
        <v>40.29</v>
      </c>
    </row>
    <row r="768" spans="2:26" x14ac:dyDescent="0.25">
      <c r="B768" s="123">
        <v>2</v>
      </c>
      <c r="C768" s="124">
        <v>34.82</v>
      </c>
      <c r="D768" s="124">
        <v>36.32</v>
      </c>
      <c r="E768" s="124">
        <v>39.1</v>
      </c>
      <c r="F768" s="124">
        <v>23.8</v>
      </c>
      <c r="G768" s="124">
        <v>0</v>
      </c>
      <c r="H768" s="124">
        <v>1.35</v>
      </c>
      <c r="I768" s="124">
        <v>0</v>
      </c>
      <c r="J768" s="124">
        <v>0</v>
      </c>
      <c r="K768" s="124">
        <v>0</v>
      </c>
      <c r="L768" s="124">
        <v>0</v>
      </c>
      <c r="M768" s="124">
        <v>0</v>
      </c>
      <c r="N768" s="124">
        <v>10.39</v>
      </c>
      <c r="O768" s="124">
        <v>0</v>
      </c>
      <c r="P768" s="124">
        <v>40.1</v>
      </c>
      <c r="Q768" s="124">
        <v>47.83</v>
      </c>
      <c r="R768" s="124">
        <v>48.16</v>
      </c>
      <c r="S768" s="124">
        <v>0</v>
      </c>
      <c r="T768" s="124">
        <v>0</v>
      </c>
      <c r="U768" s="124">
        <v>0</v>
      </c>
      <c r="V768" s="124">
        <v>0</v>
      </c>
      <c r="W768" s="124">
        <v>0</v>
      </c>
      <c r="X768" s="124">
        <v>0.98</v>
      </c>
      <c r="Y768" s="124">
        <v>19.7</v>
      </c>
      <c r="Z768" s="124">
        <v>47.9</v>
      </c>
    </row>
    <row r="769" spans="2:26" x14ac:dyDescent="0.25">
      <c r="B769" s="123">
        <v>3</v>
      </c>
      <c r="C769" s="124">
        <v>26.31</v>
      </c>
      <c r="D769" s="124">
        <v>21.62</v>
      </c>
      <c r="E769" s="124">
        <v>0</v>
      </c>
      <c r="F769" s="124">
        <v>0.79</v>
      </c>
      <c r="G769" s="124">
        <v>0</v>
      </c>
      <c r="H769" s="124">
        <v>0</v>
      </c>
      <c r="I769" s="124">
        <v>0</v>
      </c>
      <c r="J769" s="124">
        <v>0</v>
      </c>
      <c r="K769" s="124">
        <v>0</v>
      </c>
      <c r="L769" s="124">
        <v>0</v>
      </c>
      <c r="M769" s="124">
        <v>0</v>
      </c>
      <c r="N769" s="124">
        <v>0</v>
      </c>
      <c r="O769" s="124">
        <v>0</v>
      </c>
      <c r="P769" s="124">
        <v>0</v>
      </c>
      <c r="Q769" s="124">
        <v>0</v>
      </c>
      <c r="R769" s="124">
        <v>0</v>
      </c>
      <c r="S769" s="124">
        <v>0</v>
      </c>
      <c r="T769" s="124">
        <v>0</v>
      </c>
      <c r="U769" s="124">
        <v>0</v>
      </c>
      <c r="V769" s="124">
        <v>0</v>
      </c>
      <c r="W769" s="124">
        <v>0</v>
      </c>
      <c r="X769" s="124">
        <v>0</v>
      </c>
      <c r="Y769" s="124">
        <v>0</v>
      </c>
      <c r="Z769" s="124">
        <v>0</v>
      </c>
    </row>
    <row r="770" spans="2:26" x14ac:dyDescent="0.25">
      <c r="B770" s="123">
        <v>4</v>
      </c>
      <c r="C770" s="124">
        <v>0.44</v>
      </c>
      <c r="D770" s="124">
        <v>0</v>
      </c>
      <c r="E770" s="124">
        <v>52.62</v>
      </c>
      <c r="F770" s="124">
        <v>2.96</v>
      </c>
      <c r="G770" s="124">
        <v>28.88</v>
      </c>
      <c r="H770" s="124">
        <v>0</v>
      </c>
      <c r="I770" s="124">
        <v>0</v>
      </c>
      <c r="J770" s="124">
        <v>0</v>
      </c>
      <c r="K770" s="124">
        <v>0</v>
      </c>
      <c r="L770" s="124">
        <v>0</v>
      </c>
      <c r="M770" s="124">
        <v>0</v>
      </c>
      <c r="N770" s="124">
        <v>0</v>
      </c>
      <c r="O770" s="124">
        <v>0</v>
      </c>
      <c r="P770" s="124">
        <v>0</v>
      </c>
      <c r="Q770" s="124">
        <v>0</v>
      </c>
      <c r="R770" s="124">
        <v>0</v>
      </c>
      <c r="S770" s="124">
        <v>0</v>
      </c>
      <c r="T770" s="124">
        <v>0</v>
      </c>
      <c r="U770" s="124">
        <v>0</v>
      </c>
      <c r="V770" s="124">
        <v>0</v>
      </c>
      <c r="W770" s="124">
        <v>0</v>
      </c>
      <c r="X770" s="124">
        <v>0</v>
      </c>
      <c r="Y770" s="124">
        <v>0</v>
      </c>
      <c r="Z770" s="124">
        <v>0</v>
      </c>
    </row>
    <row r="771" spans="2:26" x14ac:dyDescent="0.25">
      <c r="B771" s="123">
        <v>5</v>
      </c>
      <c r="C771" s="124">
        <v>0</v>
      </c>
      <c r="D771" s="124">
        <v>1.92</v>
      </c>
      <c r="E771" s="124">
        <v>48.21</v>
      </c>
      <c r="F771" s="124">
        <v>59.72</v>
      </c>
      <c r="G771" s="124">
        <v>0</v>
      </c>
      <c r="H771" s="124">
        <v>0</v>
      </c>
      <c r="I771" s="124">
        <v>0</v>
      </c>
      <c r="J771" s="124">
        <v>0</v>
      </c>
      <c r="K771" s="124">
        <v>0</v>
      </c>
      <c r="L771" s="124">
        <v>0</v>
      </c>
      <c r="M771" s="124">
        <v>0</v>
      </c>
      <c r="N771" s="124">
        <v>0</v>
      </c>
      <c r="O771" s="124">
        <v>0</v>
      </c>
      <c r="P771" s="124">
        <v>0</v>
      </c>
      <c r="Q771" s="124">
        <v>0</v>
      </c>
      <c r="R771" s="124">
        <v>0</v>
      </c>
      <c r="S771" s="124">
        <v>0</v>
      </c>
      <c r="T771" s="124">
        <v>0</v>
      </c>
      <c r="U771" s="124">
        <v>0</v>
      </c>
      <c r="V771" s="124">
        <v>0</v>
      </c>
      <c r="W771" s="124">
        <v>0</v>
      </c>
      <c r="X771" s="124">
        <v>0</v>
      </c>
      <c r="Y771" s="124">
        <v>0</v>
      </c>
      <c r="Z771" s="124">
        <v>0</v>
      </c>
    </row>
    <row r="772" spans="2:26" x14ac:dyDescent="0.25">
      <c r="B772" s="123">
        <v>6</v>
      </c>
      <c r="C772" s="124">
        <v>0</v>
      </c>
      <c r="D772" s="124">
        <v>1.73</v>
      </c>
      <c r="E772" s="124">
        <v>68.959999999999994</v>
      </c>
      <c r="F772" s="124">
        <v>63.27</v>
      </c>
      <c r="G772" s="124">
        <v>0.02</v>
      </c>
      <c r="H772" s="124">
        <v>0</v>
      </c>
      <c r="I772" s="124">
        <v>0</v>
      </c>
      <c r="J772" s="124">
        <v>0</v>
      </c>
      <c r="K772" s="124">
        <v>0</v>
      </c>
      <c r="L772" s="124">
        <v>0</v>
      </c>
      <c r="M772" s="124">
        <v>0</v>
      </c>
      <c r="N772" s="124">
        <v>0</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47.71</v>
      </c>
      <c r="E773" s="124">
        <v>86.62</v>
      </c>
      <c r="F773" s="124">
        <v>167.89</v>
      </c>
      <c r="G773" s="124">
        <v>0</v>
      </c>
      <c r="H773" s="124">
        <v>0</v>
      </c>
      <c r="I773" s="124">
        <v>0</v>
      </c>
      <c r="J773" s="124">
        <v>0</v>
      </c>
      <c r="K773" s="124">
        <v>0</v>
      </c>
      <c r="L773" s="124">
        <v>0</v>
      </c>
      <c r="M773" s="124">
        <v>0</v>
      </c>
      <c r="N773" s="124">
        <v>0</v>
      </c>
      <c r="O773" s="124">
        <v>0</v>
      </c>
      <c r="P773" s="124">
        <v>0</v>
      </c>
      <c r="Q773" s="124">
        <v>0</v>
      </c>
      <c r="R773" s="124">
        <v>3.34</v>
      </c>
      <c r="S773" s="124">
        <v>47.78</v>
      </c>
      <c r="T773" s="124">
        <v>64.45</v>
      </c>
      <c r="U773" s="124">
        <v>93.93</v>
      </c>
      <c r="V773" s="124">
        <v>59.56</v>
      </c>
      <c r="W773" s="124">
        <v>49.81</v>
      </c>
      <c r="X773" s="124">
        <v>50.7</v>
      </c>
      <c r="Y773" s="124">
        <v>86.52</v>
      </c>
      <c r="Z773" s="124">
        <v>146.57</v>
      </c>
    </row>
    <row r="774" spans="2:26" x14ac:dyDescent="0.25">
      <c r="B774" s="123">
        <v>8</v>
      </c>
      <c r="C774" s="124">
        <v>124.94</v>
      </c>
      <c r="D774" s="124">
        <v>114.41</v>
      </c>
      <c r="E774" s="124">
        <v>144.01</v>
      </c>
      <c r="F774" s="124">
        <v>256.63</v>
      </c>
      <c r="G774" s="124">
        <v>0.03</v>
      </c>
      <c r="H774" s="124">
        <v>0</v>
      </c>
      <c r="I774" s="124">
        <v>0</v>
      </c>
      <c r="J774" s="124">
        <v>16.45</v>
      </c>
      <c r="K774" s="124">
        <v>0</v>
      </c>
      <c r="L774" s="124">
        <v>0</v>
      </c>
      <c r="M774" s="124">
        <v>0</v>
      </c>
      <c r="N774" s="124">
        <v>0</v>
      </c>
      <c r="O774" s="124">
        <v>0</v>
      </c>
      <c r="P774" s="124">
        <v>0</v>
      </c>
      <c r="Q774" s="124">
        <v>0.01</v>
      </c>
      <c r="R774" s="124">
        <v>0</v>
      </c>
      <c r="S774" s="124">
        <v>0</v>
      </c>
      <c r="T774" s="124">
        <v>0</v>
      </c>
      <c r="U774" s="124">
        <v>0</v>
      </c>
      <c r="V774" s="124">
        <v>0</v>
      </c>
      <c r="W774" s="124">
        <v>0</v>
      </c>
      <c r="X774" s="124">
        <v>0</v>
      </c>
      <c r="Y774" s="124">
        <v>0.08</v>
      </c>
      <c r="Z774" s="124">
        <v>14.26</v>
      </c>
    </row>
    <row r="775" spans="2:26" x14ac:dyDescent="0.25">
      <c r="B775" s="123">
        <v>9</v>
      </c>
      <c r="C775" s="124">
        <v>0.97</v>
      </c>
      <c r="D775" s="124">
        <v>83.39</v>
      </c>
      <c r="E775" s="124">
        <v>64.52</v>
      </c>
      <c r="F775" s="124">
        <v>145.99</v>
      </c>
      <c r="G775" s="124">
        <v>0</v>
      </c>
      <c r="H775" s="124">
        <v>0</v>
      </c>
      <c r="I775" s="124">
        <v>0</v>
      </c>
      <c r="J775" s="124">
        <v>0</v>
      </c>
      <c r="K775" s="124">
        <v>0</v>
      </c>
      <c r="L775" s="124">
        <v>0</v>
      </c>
      <c r="M775" s="124">
        <v>0</v>
      </c>
      <c r="N775" s="124">
        <v>1.1499999999999999</v>
      </c>
      <c r="O775" s="124">
        <v>1.63</v>
      </c>
      <c r="P775" s="124">
        <v>2.2400000000000002</v>
      </c>
      <c r="Q775" s="124">
        <v>18.82</v>
      </c>
      <c r="R775" s="124">
        <v>31.86</v>
      </c>
      <c r="S775" s="124">
        <v>48.34</v>
      </c>
      <c r="T775" s="124">
        <v>13.97</v>
      </c>
      <c r="U775" s="124">
        <v>47.15</v>
      </c>
      <c r="V775" s="124">
        <v>38.22</v>
      </c>
      <c r="W775" s="124">
        <v>30.75</v>
      </c>
      <c r="X775" s="124">
        <v>100.15</v>
      </c>
      <c r="Y775" s="124">
        <v>276.76</v>
      </c>
      <c r="Z775" s="124">
        <v>221.24</v>
      </c>
    </row>
    <row r="776" spans="2:26" x14ac:dyDescent="0.25">
      <c r="B776" s="123">
        <v>10</v>
      </c>
      <c r="C776" s="124">
        <v>222.9</v>
      </c>
      <c r="D776" s="124">
        <v>166.83</v>
      </c>
      <c r="E776" s="124">
        <v>320.48</v>
      </c>
      <c r="F776" s="124">
        <v>502.05</v>
      </c>
      <c r="G776" s="124">
        <v>0</v>
      </c>
      <c r="H776" s="124">
        <v>0</v>
      </c>
      <c r="I776" s="124">
        <v>0</v>
      </c>
      <c r="J776" s="124">
        <v>0</v>
      </c>
      <c r="K776" s="124">
        <v>0</v>
      </c>
      <c r="L776" s="124">
        <v>0</v>
      </c>
      <c r="M776" s="124">
        <v>0</v>
      </c>
      <c r="N776" s="124">
        <v>0</v>
      </c>
      <c r="O776" s="124">
        <v>0</v>
      </c>
      <c r="P776" s="124">
        <v>0</v>
      </c>
      <c r="Q776" s="124">
        <v>0.72</v>
      </c>
      <c r="R776" s="124">
        <v>14.29</v>
      </c>
      <c r="S776" s="124">
        <v>23.36</v>
      </c>
      <c r="T776" s="124">
        <v>16.28</v>
      </c>
      <c r="U776" s="124">
        <v>42.93</v>
      </c>
      <c r="V776" s="124">
        <v>35.06</v>
      </c>
      <c r="W776" s="124">
        <v>21.02</v>
      </c>
      <c r="X776" s="124">
        <v>45.76</v>
      </c>
      <c r="Y776" s="124">
        <v>70.459999999999994</v>
      </c>
      <c r="Z776" s="124">
        <v>108.18</v>
      </c>
    </row>
    <row r="777" spans="2:26" x14ac:dyDescent="0.25">
      <c r="B777" s="123">
        <v>11</v>
      </c>
      <c r="C777" s="124">
        <v>114.32</v>
      </c>
      <c r="D777" s="124">
        <v>138.05000000000001</v>
      </c>
      <c r="E777" s="124">
        <v>242.2</v>
      </c>
      <c r="F777" s="124">
        <v>148.38999999999999</v>
      </c>
      <c r="G777" s="124">
        <v>0.68</v>
      </c>
      <c r="H777" s="124">
        <v>1.05</v>
      </c>
      <c r="I777" s="124">
        <v>6.44</v>
      </c>
      <c r="J777" s="124">
        <v>0</v>
      </c>
      <c r="K777" s="124">
        <v>0</v>
      </c>
      <c r="L777" s="124">
        <v>0</v>
      </c>
      <c r="M777" s="124">
        <v>7.53</v>
      </c>
      <c r="N777" s="124">
        <v>24.34</v>
      </c>
      <c r="O777" s="124">
        <v>10.45</v>
      </c>
      <c r="P777" s="124">
        <v>17.079999999999998</v>
      </c>
      <c r="Q777" s="124">
        <v>100.4</v>
      </c>
      <c r="R777" s="124">
        <v>100.9</v>
      </c>
      <c r="S777" s="124">
        <v>110.32</v>
      </c>
      <c r="T777" s="124">
        <v>157.72999999999999</v>
      </c>
      <c r="U777" s="124">
        <v>173.59</v>
      </c>
      <c r="V777" s="124">
        <v>219.49</v>
      </c>
      <c r="W777" s="124">
        <v>172.74</v>
      </c>
      <c r="X777" s="124">
        <v>228.61</v>
      </c>
      <c r="Y777" s="124">
        <v>295.86</v>
      </c>
      <c r="Z777" s="124">
        <v>272.75</v>
      </c>
    </row>
    <row r="778" spans="2:26" x14ac:dyDescent="0.25">
      <c r="B778" s="123">
        <v>12</v>
      </c>
      <c r="C778" s="124">
        <v>288.33</v>
      </c>
      <c r="D778" s="124">
        <v>286.22000000000003</v>
      </c>
      <c r="E778" s="124">
        <v>511.74</v>
      </c>
      <c r="F778" s="124">
        <v>301.95</v>
      </c>
      <c r="G778" s="124">
        <v>0.05</v>
      </c>
      <c r="H778" s="124">
        <v>0.25</v>
      </c>
      <c r="I778" s="124">
        <v>175.76</v>
      </c>
      <c r="J778" s="124">
        <v>2.48</v>
      </c>
      <c r="K778" s="124">
        <v>0</v>
      </c>
      <c r="L778" s="124">
        <v>0</v>
      </c>
      <c r="M778" s="124">
        <v>0</v>
      </c>
      <c r="N778" s="124">
        <v>2.34</v>
      </c>
      <c r="O778" s="124">
        <v>1.38</v>
      </c>
      <c r="P778" s="124">
        <v>6.66</v>
      </c>
      <c r="Q778" s="124">
        <v>4.05</v>
      </c>
      <c r="R778" s="124">
        <v>5.83</v>
      </c>
      <c r="S778" s="124">
        <v>54.59</v>
      </c>
      <c r="T778" s="124">
        <v>19.399999999999999</v>
      </c>
      <c r="U778" s="124">
        <v>8.17</v>
      </c>
      <c r="V778" s="124">
        <v>3.49</v>
      </c>
      <c r="W778" s="124">
        <v>14.99</v>
      </c>
      <c r="X778" s="124">
        <v>30.98</v>
      </c>
      <c r="Y778" s="124">
        <v>91.05</v>
      </c>
      <c r="Z778" s="124">
        <v>73.37</v>
      </c>
    </row>
    <row r="779" spans="2:26" x14ac:dyDescent="0.25">
      <c r="B779" s="123">
        <v>13</v>
      </c>
      <c r="C779" s="124">
        <v>71.819999999999993</v>
      </c>
      <c r="D779" s="124">
        <v>72.709999999999994</v>
      </c>
      <c r="E779" s="124">
        <v>40.61</v>
      </c>
      <c r="F779" s="124">
        <v>20.170000000000002</v>
      </c>
      <c r="G779" s="124">
        <v>0</v>
      </c>
      <c r="H779" s="124">
        <v>0</v>
      </c>
      <c r="I779" s="124">
        <v>0</v>
      </c>
      <c r="J779" s="124">
        <v>0</v>
      </c>
      <c r="K779" s="124">
        <v>0</v>
      </c>
      <c r="L779" s="124">
        <v>0</v>
      </c>
      <c r="M779" s="124">
        <v>0</v>
      </c>
      <c r="N779" s="124">
        <v>0</v>
      </c>
      <c r="O779" s="124">
        <v>0</v>
      </c>
      <c r="P779" s="124">
        <v>0</v>
      </c>
      <c r="Q779" s="124">
        <v>0</v>
      </c>
      <c r="R779" s="124">
        <v>0</v>
      </c>
      <c r="S779" s="124">
        <v>0</v>
      </c>
      <c r="T779" s="124">
        <v>0</v>
      </c>
      <c r="U779" s="124">
        <v>0</v>
      </c>
      <c r="V779" s="124">
        <v>0</v>
      </c>
      <c r="W779" s="124">
        <v>0</v>
      </c>
      <c r="X779" s="124">
        <v>0</v>
      </c>
      <c r="Y779" s="124">
        <v>0</v>
      </c>
      <c r="Z779" s="124">
        <v>0</v>
      </c>
    </row>
    <row r="780" spans="2:26" x14ac:dyDescent="0.25">
      <c r="B780" s="123">
        <v>14</v>
      </c>
      <c r="C780" s="124">
        <v>0</v>
      </c>
      <c r="D780" s="124">
        <v>1.1299999999999999</v>
      </c>
      <c r="E780" s="124">
        <v>0</v>
      </c>
      <c r="F780" s="124">
        <v>0</v>
      </c>
      <c r="G780" s="124">
        <v>0</v>
      </c>
      <c r="H780" s="124">
        <v>0</v>
      </c>
      <c r="I780" s="124">
        <v>0</v>
      </c>
      <c r="J780" s="124">
        <v>0</v>
      </c>
      <c r="K780" s="124">
        <v>0</v>
      </c>
      <c r="L780" s="124">
        <v>0</v>
      </c>
      <c r="M780" s="124">
        <v>0</v>
      </c>
      <c r="N780" s="124">
        <v>0</v>
      </c>
      <c r="O780" s="124">
        <v>0</v>
      </c>
      <c r="P780" s="124">
        <v>0</v>
      </c>
      <c r="Q780" s="124">
        <v>1.73</v>
      </c>
      <c r="R780" s="124">
        <v>0</v>
      </c>
      <c r="S780" s="124">
        <v>0.41</v>
      </c>
      <c r="T780" s="124">
        <v>0.02</v>
      </c>
      <c r="U780" s="124">
        <v>5.58</v>
      </c>
      <c r="V780" s="124">
        <v>0</v>
      </c>
      <c r="W780" s="124">
        <v>0</v>
      </c>
      <c r="X780" s="124">
        <v>1.27</v>
      </c>
      <c r="Y780" s="124">
        <v>1.47</v>
      </c>
      <c r="Z780" s="124">
        <v>65.53</v>
      </c>
    </row>
    <row r="781" spans="2:26" x14ac:dyDescent="0.25">
      <c r="B781" s="123">
        <v>15</v>
      </c>
      <c r="C781" s="124">
        <v>62.75</v>
      </c>
      <c r="D781" s="124">
        <v>75.739999999999995</v>
      </c>
      <c r="E781" s="124">
        <v>25.09</v>
      </c>
      <c r="F781" s="124">
        <v>42.56</v>
      </c>
      <c r="G781" s="124">
        <v>0</v>
      </c>
      <c r="H781" s="124">
        <v>0</v>
      </c>
      <c r="I781" s="124">
        <v>0</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0.47</v>
      </c>
      <c r="Y781" s="124">
        <v>18.64</v>
      </c>
      <c r="Z781" s="124">
        <v>39.119999999999997</v>
      </c>
    </row>
    <row r="782" spans="2:26" x14ac:dyDescent="0.25">
      <c r="B782" s="123">
        <v>16</v>
      </c>
      <c r="C782" s="124">
        <v>20.420000000000002</v>
      </c>
      <c r="D782" s="124">
        <v>19.350000000000001</v>
      </c>
      <c r="E782" s="124">
        <v>0</v>
      </c>
      <c r="F782" s="124">
        <v>80.27</v>
      </c>
      <c r="G782" s="124">
        <v>0</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2.13</v>
      </c>
      <c r="Z782" s="124">
        <v>40.51</v>
      </c>
    </row>
    <row r="783" spans="2:26" x14ac:dyDescent="0.25">
      <c r="B783" s="123">
        <v>17</v>
      </c>
      <c r="C783" s="124">
        <v>48.72</v>
      </c>
      <c r="D783" s="124">
        <v>43.34</v>
      </c>
      <c r="E783" s="124">
        <v>844.66</v>
      </c>
      <c r="F783" s="124">
        <v>824.22</v>
      </c>
      <c r="G783" s="124">
        <v>18.29</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15.02</v>
      </c>
      <c r="Y783" s="124">
        <v>20.3</v>
      </c>
      <c r="Z783" s="124">
        <v>32.18</v>
      </c>
    </row>
    <row r="784" spans="2:26" x14ac:dyDescent="0.25">
      <c r="B784" s="123">
        <v>18</v>
      </c>
      <c r="C784" s="124">
        <v>45.02</v>
      </c>
      <c r="D784" s="124">
        <v>194.33</v>
      </c>
      <c r="E784" s="124">
        <v>159.4</v>
      </c>
      <c r="F784" s="124">
        <v>519.04</v>
      </c>
      <c r="G784" s="124">
        <v>0</v>
      </c>
      <c r="H784" s="124">
        <v>0</v>
      </c>
      <c r="I784" s="124">
        <v>0</v>
      </c>
      <c r="J784" s="124">
        <v>0</v>
      </c>
      <c r="K784" s="124">
        <v>0</v>
      </c>
      <c r="L784" s="124">
        <v>0</v>
      </c>
      <c r="M784" s="124">
        <v>0</v>
      </c>
      <c r="N784" s="124">
        <v>0</v>
      </c>
      <c r="O784" s="124">
        <v>0</v>
      </c>
      <c r="P784" s="124">
        <v>0</v>
      </c>
      <c r="Q784" s="124">
        <v>0</v>
      </c>
      <c r="R784" s="124">
        <v>0</v>
      </c>
      <c r="S784" s="124">
        <v>0.46</v>
      </c>
      <c r="T784" s="124">
        <v>0</v>
      </c>
      <c r="U784" s="124">
        <v>0</v>
      </c>
      <c r="V784" s="124">
        <v>0</v>
      </c>
      <c r="W784" s="124">
        <v>0</v>
      </c>
      <c r="X784" s="124">
        <v>0</v>
      </c>
      <c r="Y784" s="124">
        <v>96</v>
      </c>
      <c r="Z784" s="124">
        <v>290.79000000000002</v>
      </c>
    </row>
    <row r="785" spans="2:26" x14ac:dyDescent="0.25">
      <c r="B785" s="123">
        <v>19</v>
      </c>
      <c r="C785" s="124">
        <v>101.7</v>
      </c>
      <c r="D785" s="124">
        <v>203.78</v>
      </c>
      <c r="E785" s="124">
        <v>232.01</v>
      </c>
      <c r="F785" s="124">
        <v>432.7</v>
      </c>
      <c r="G785" s="124">
        <v>0</v>
      </c>
      <c r="H785" s="124">
        <v>0</v>
      </c>
      <c r="I785" s="124">
        <v>0</v>
      </c>
      <c r="J785" s="124">
        <v>0</v>
      </c>
      <c r="K785" s="124">
        <v>0</v>
      </c>
      <c r="L785" s="124">
        <v>0</v>
      </c>
      <c r="M785" s="124">
        <v>0</v>
      </c>
      <c r="N785" s="124">
        <v>0</v>
      </c>
      <c r="O785" s="124">
        <v>0</v>
      </c>
      <c r="P785" s="124">
        <v>0</v>
      </c>
      <c r="Q785" s="124">
        <v>0</v>
      </c>
      <c r="R785" s="124">
        <v>0</v>
      </c>
      <c r="S785" s="124">
        <v>0</v>
      </c>
      <c r="T785" s="124">
        <v>0</v>
      </c>
      <c r="U785" s="124">
        <v>26.16</v>
      </c>
      <c r="V785" s="124">
        <v>26.58</v>
      </c>
      <c r="W785" s="124">
        <v>131.18</v>
      </c>
      <c r="X785" s="124">
        <v>168.16</v>
      </c>
      <c r="Y785" s="124">
        <v>351.82</v>
      </c>
      <c r="Z785" s="124">
        <v>316.88</v>
      </c>
    </row>
    <row r="786" spans="2:26" x14ac:dyDescent="0.25">
      <c r="B786" s="123">
        <v>20</v>
      </c>
      <c r="C786" s="124">
        <v>295.11</v>
      </c>
      <c r="D786" s="124">
        <v>283.67</v>
      </c>
      <c r="E786" s="124">
        <v>236.5</v>
      </c>
      <c r="F786" s="124">
        <v>216.23</v>
      </c>
      <c r="G786" s="124">
        <v>0</v>
      </c>
      <c r="H786" s="124">
        <v>0</v>
      </c>
      <c r="I786" s="124">
        <v>0</v>
      </c>
      <c r="J786" s="124">
        <v>0</v>
      </c>
      <c r="K786" s="124">
        <v>0</v>
      </c>
      <c r="L786" s="124">
        <v>0</v>
      </c>
      <c r="M786" s="124">
        <v>0</v>
      </c>
      <c r="N786" s="124">
        <v>0</v>
      </c>
      <c r="O786" s="124">
        <v>2.2000000000000002</v>
      </c>
      <c r="P786" s="124">
        <v>0.47</v>
      </c>
      <c r="Q786" s="124">
        <v>0.46</v>
      </c>
      <c r="R786" s="124">
        <v>3.36</v>
      </c>
      <c r="S786" s="124">
        <v>3.08</v>
      </c>
      <c r="T786" s="124">
        <v>0.12</v>
      </c>
      <c r="U786" s="124">
        <v>0.46</v>
      </c>
      <c r="V786" s="124">
        <v>0.71</v>
      </c>
      <c r="W786" s="124">
        <v>0.69</v>
      </c>
      <c r="X786" s="124">
        <v>37.25</v>
      </c>
      <c r="Y786" s="124">
        <v>6.7</v>
      </c>
      <c r="Z786" s="124">
        <v>11.45</v>
      </c>
    </row>
    <row r="787" spans="2:26" x14ac:dyDescent="0.25">
      <c r="B787" s="123">
        <v>21</v>
      </c>
      <c r="C787" s="124">
        <v>87.92</v>
      </c>
      <c r="D787" s="124">
        <v>64.430000000000007</v>
      </c>
      <c r="E787" s="124">
        <v>60.07</v>
      </c>
      <c r="F787" s="124">
        <v>13.75</v>
      </c>
      <c r="G787" s="124">
        <v>0</v>
      </c>
      <c r="H787" s="124">
        <v>0</v>
      </c>
      <c r="I787" s="124">
        <v>0</v>
      </c>
      <c r="J787" s="124">
        <v>0</v>
      </c>
      <c r="K787" s="124">
        <v>0</v>
      </c>
      <c r="L787" s="124">
        <v>0</v>
      </c>
      <c r="M787" s="124">
        <v>0</v>
      </c>
      <c r="N787" s="124">
        <v>0</v>
      </c>
      <c r="O787" s="124">
        <v>0</v>
      </c>
      <c r="P787" s="124">
        <v>0</v>
      </c>
      <c r="Q787" s="124">
        <v>0</v>
      </c>
      <c r="R787" s="124">
        <v>0</v>
      </c>
      <c r="S787" s="124">
        <v>0</v>
      </c>
      <c r="T787" s="124">
        <v>0</v>
      </c>
      <c r="U787" s="124">
        <v>0</v>
      </c>
      <c r="V787" s="124">
        <v>5.07</v>
      </c>
      <c r="W787" s="124">
        <v>2.38</v>
      </c>
      <c r="X787" s="124">
        <v>1.56</v>
      </c>
      <c r="Y787" s="124">
        <v>40.89</v>
      </c>
      <c r="Z787" s="124">
        <v>55.76</v>
      </c>
    </row>
    <row r="788" spans="2:26" x14ac:dyDescent="0.25">
      <c r="B788" s="123">
        <v>22</v>
      </c>
      <c r="C788" s="124">
        <v>51.89</v>
      </c>
      <c r="D788" s="124">
        <v>127.86</v>
      </c>
      <c r="E788" s="124">
        <v>225.09</v>
      </c>
      <c r="F788" s="124">
        <v>201.64</v>
      </c>
      <c r="G788" s="124">
        <v>0</v>
      </c>
      <c r="H788" s="124">
        <v>0</v>
      </c>
      <c r="I788" s="124">
        <v>0</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v>
      </c>
      <c r="Z788" s="124">
        <v>0</v>
      </c>
    </row>
    <row r="789" spans="2:26" x14ac:dyDescent="0.25">
      <c r="B789" s="123">
        <v>23</v>
      </c>
      <c r="C789" s="124">
        <v>0.87</v>
      </c>
      <c r="D789" s="124">
        <v>0.75</v>
      </c>
      <c r="E789" s="124">
        <v>0.06</v>
      </c>
      <c r="F789" s="124">
        <v>0</v>
      </c>
      <c r="G789" s="124">
        <v>28.7</v>
      </c>
      <c r="H789" s="124">
        <v>0</v>
      </c>
      <c r="I789" s="124">
        <v>0.83</v>
      </c>
      <c r="J789" s="124">
        <v>0</v>
      </c>
      <c r="K789" s="124">
        <v>0</v>
      </c>
      <c r="L789" s="124">
        <v>0</v>
      </c>
      <c r="M789" s="124">
        <v>0</v>
      </c>
      <c r="N789" s="124">
        <v>0</v>
      </c>
      <c r="O789" s="124">
        <v>0</v>
      </c>
      <c r="P789" s="124">
        <v>0</v>
      </c>
      <c r="Q789" s="124">
        <v>0</v>
      </c>
      <c r="R789" s="124">
        <v>0</v>
      </c>
      <c r="S789" s="124">
        <v>0.49</v>
      </c>
      <c r="T789" s="124">
        <v>0.45</v>
      </c>
      <c r="U789" s="124">
        <v>0</v>
      </c>
      <c r="V789" s="124">
        <v>0</v>
      </c>
      <c r="W789" s="124">
        <v>0.02</v>
      </c>
      <c r="X789" s="124">
        <v>8.92</v>
      </c>
      <c r="Y789" s="124">
        <v>3.41</v>
      </c>
      <c r="Z789" s="124">
        <v>9.59</v>
      </c>
    </row>
    <row r="790" spans="2:26" x14ac:dyDescent="0.25">
      <c r="B790" s="123">
        <v>24</v>
      </c>
      <c r="C790" s="124">
        <v>3.67</v>
      </c>
      <c r="D790" s="124">
        <v>83.34</v>
      </c>
      <c r="E790" s="124">
        <v>50.04</v>
      </c>
      <c r="F790" s="124">
        <v>72.25</v>
      </c>
      <c r="G790" s="124">
        <v>0</v>
      </c>
      <c r="H790" s="124">
        <v>0</v>
      </c>
      <c r="I790" s="124">
        <v>0</v>
      </c>
      <c r="J790" s="124">
        <v>0</v>
      </c>
      <c r="K790" s="124">
        <v>0</v>
      </c>
      <c r="L790" s="124">
        <v>0</v>
      </c>
      <c r="M790" s="124">
        <v>0</v>
      </c>
      <c r="N790" s="124">
        <v>10.68</v>
      </c>
      <c r="O790" s="124">
        <v>0</v>
      </c>
      <c r="P790" s="124">
        <v>104.55</v>
      </c>
      <c r="Q790" s="124">
        <v>118.76</v>
      </c>
      <c r="R790" s="124">
        <v>84.39</v>
      </c>
      <c r="S790" s="124">
        <v>16.73</v>
      </c>
      <c r="T790" s="124">
        <v>13.73</v>
      </c>
      <c r="U790" s="124">
        <v>78.540000000000006</v>
      </c>
      <c r="V790" s="124">
        <v>81.63</v>
      </c>
      <c r="W790" s="124">
        <v>99.03</v>
      </c>
      <c r="X790" s="124">
        <v>58.27</v>
      </c>
      <c r="Y790" s="124">
        <v>93.68</v>
      </c>
      <c r="Z790" s="124">
        <v>187.89</v>
      </c>
    </row>
    <row r="791" spans="2:26" x14ac:dyDescent="0.25">
      <c r="B791" s="123">
        <v>25</v>
      </c>
      <c r="C791" s="124">
        <v>128.29</v>
      </c>
      <c r="D791" s="124">
        <v>163.69999999999999</v>
      </c>
      <c r="E791" s="124">
        <v>119.87</v>
      </c>
      <c r="F791" s="124">
        <v>115.85</v>
      </c>
      <c r="G791" s="124">
        <v>0</v>
      </c>
      <c r="H791" s="124">
        <v>264.86</v>
      </c>
      <c r="I791" s="124">
        <v>111.38</v>
      </c>
      <c r="J791" s="124">
        <v>0.27</v>
      </c>
      <c r="K791" s="124">
        <v>0</v>
      </c>
      <c r="L791" s="124">
        <v>0</v>
      </c>
      <c r="M791" s="124">
        <v>0</v>
      </c>
      <c r="N791" s="124">
        <v>0</v>
      </c>
      <c r="O791" s="124">
        <v>0</v>
      </c>
      <c r="P791" s="124">
        <v>0</v>
      </c>
      <c r="Q791" s="124">
        <v>0</v>
      </c>
      <c r="R791" s="124">
        <v>0</v>
      </c>
      <c r="S791" s="124">
        <v>0</v>
      </c>
      <c r="T791" s="124">
        <v>0</v>
      </c>
      <c r="U791" s="124">
        <v>0</v>
      </c>
      <c r="V791" s="124">
        <v>0</v>
      </c>
      <c r="W791" s="124">
        <v>3.57</v>
      </c>
      <c r="X791" s="124">
        <v>0</v>
      </c>
      <c r="Y791" s="124">
        <v>38.93</v>
      </c>
      <c r="Z791" s="124">
        <v>1.36</v>
      </c>
    </row>
    <row r="792" spans="2:26" x14ac:dyDescent="0.25">
      <c r="B792" s="123">
        <v>26</v>
      </c>
      <c r="C792" s="124">
        <v>16.41</v>
      </c>
      <c r="D792" s="124">
        <v>117.38</v>
      </c>
      <c r="E792" s="124">
        <v>58.21</v>
      </c>
      <c r="F792" s="124">
        <v>271.41000000000003</v>
      </c>
      <c r="G792" s="124">
        <v>0.15</v>
      </c>
      <c r="H792" s="124">
        <v>40.69</v>
      </c>
      <c r="I792" s="124">
        <v>0</v>
      </c>
      <c r="J792" s="124">
        <v>0</v>
      </c>
      <c r="K792" s="124">
        <v>0</v>
      </c>
      <c r="L792" s="124">
        <v>0</v>
      </c>
      <c r="M792" s="124">
        <v>0</v>
      </c>
      <c r="N792" s="124">
        <v>0</v>
      </c>
      <c r="O792" s="124">
        <v>0</v>
      </c>
      <c r="P792" s="124">
        <v>0</v>
      </c>
      <c r="Q792" s="124">
        <v>0</v>
      </c>
      <c r="R792" s="124">
        <v>12.95</v>
      </c>
      <c r="S792" s="124">
        <v>102.27</v>
      </c>
      <c r="T792" s="124">
        <v>50.99</v>
      </c>
      <c r="U792" s="124">
        <v>37.78</v>
      </c>
      <c r="V792" s="124">
        <v>53.91</v>
      </c>
      <c r="W792" s="124">
        <v>46.76</v>
      </c>
      <c r="X792" s="124">
        <v>14.65</v>
      </c>
      <c r="Y792" s="124">
        <v>16.82</v>
      </c>
      <c r="Z792" s="124">
        <v>1.69</v>
      </c>
    </row>
    <row r="793" spans="2:26" x14ac:dyDescent="0.25">
      <c r="B793" s="123">
        <v>27</v>
      </c>
      <c r="C793" s="124">
        <v>10.65</v>
      </c>
      <c r="D793" s="124">
        <v>106.95</v>
      </c>
      <c r="E793" s="124">
        <v>61.75</v>
      </c>
      <c r="F793" s="124">
        <v>17.78</v>
      </c>
      <c r="G793" s="124">
        <v>0</v>
      </c>
      <c r="H793" s="124">
        <v>0</v>
      </c>
      <c r="I793" s="124">
        <v>5.49</v>
      </c>
      <c r="J793" s="124">
        <v>434.97</v>
      </c>
      <c r="K793" s="124">
        <v>401.16</v>
      </c>
      <c r="L793" s="124">
        <v>16.64</v>
      </c>
      <c r="M793" s="124">
        <v>0.34</v>
      </c>
      <c r="N793" s="124">
        <v>0</v>
      </c>
      <c r="O793" s="124">
        <v>0</v>
      </c>
      <c r="P793" s="124">
        <v>0.36</v>
      </c>
      <c r="Q793" s="124">
        <v>2.23</v>
      </c>
      <c r="R793" s="124">
        <v>72.45</v>
      </c>
      <c r="S793" s="124">
        <v>67.83</v>
      </c>
      <c r="T793" s="124">
        <v>37.520000000000003</v>
      </c>
      <c r="U793" s="124">
        <v>65.87</v>
      </c>
      <c r="V793" s="124">
        <v>64.34</v>
      </c>
      <c r="W793" s="124">
        <v>135.77000000000001</v>
      </c>
      <c r="X793" s="124">
        <v>160.56</v>
      </c>
      <c r="Y793" s="124">
        <v>180.69</v>
      </c>
      <c r="Z793" s="124">
        <v>261.14</v>
      </c>
    </row>
    <row r="794" spans="2:26" x14ac:dyDescent="0.25">
      <c r="B794" s="123">
        <v>28</v>
      </c>
      <c r="C794" s="124">
        <v>422.01</v>
      </c>
      <c r="D794" s="124">
        <v>516.83000000000004</v>
      </c>
      <c r="E794" s="124">
        <v>403.37</v>
      </c>
      <c r="F794" s="124">
        <v>617.95000000000005</v>
      </c>
      <c r="G794" s="124">
        <v>42.23</v>
      </c>
      <c r="H794" s="124">
        <v>0.24</v>
      </c>
      <c r="I794" s="124">
        <v>0</v>
      </c>
      <c r="J794" s="124">
        <v>69.72</v>
      </c>
      <c r="K794" s="124">
        <v>90.9</v>
      </c>
      <c r="L794" s="124">
        <v>0</v>
      </c>
      <c r="M794" s="124">
        <v>0</v>
      </c>
      <c r="N794" s="124">
        <v>0</v>
      </c>
      <c r="O794" s="124">
        <v>0</v>
      </c>
      <c r="P794" s="124">
        <v>0.37</v>
      </c>
      <c r="Q794" s="124">
        <v>7.03</v>
      </c>
      <c r="R794" s="124">
        <v>6.68</v>
      </c>
      <c r="S794" s="124">
        <v>5.0199999999999996</v>
      </c>
      <c r="T794" s="124">
        <v>2.41</v>
      </c>
      <c r="U794" s="124">
        <v>14.32</v>
      </c>
      <c r="V794" s="124">
        <v>59.78</v>
      </c>
      <c r="W794" s="124">
        <v>64.03</v>
      </c>
      <c r="X794" s="124">
        <v>78.239999999999995</v>
      </c>
      <c r="Y794" s="124">
        <v>97.54</v>
      </c>
      <c r="Z794" s="124">
        <v>103.92</v>
      </c>
    </row>
    <row r="795" spans="2:26" x14ac:dyDescent="0.25">
      <c r="B795" s="123">
        <v>29</v>
      </c>
      <c r="C795" s="124">
        <v>201.05</v>
      </c>
      <c r="D795" s="124">
        <v>311.25</v>
      </c>
      <c r="E795" s="124">
        <v>265.55</v>
      </c>
      <c r="F795" s="124">
        <v>496.73</v>
      </c>
      <c r="G795" s="124">
        <v>68.08</v>
      </c>
      <c r="H795" s="124">
        <v>1.43</v>
      </c>
      <c r="I795" s="124">
        <v>0</v>
      </c>
      <c r="J795" s="124">
        <v>0</v>
      </c>
      <c r="K795" s="124">
        <v>0</v>
      </c>
      <c r="L795" s="124">
        <v>0</v>
      </c>
      <c r="M795" s="124">
        <v>0</v>
      </c>
      <c r="N795" s="124">
        <v>0</v>
      </c>
      <c r="O795" s="124">
        <v>0</v>
      </c>
      <c r="P795" s="124">
        <v>0.16</v>
      </c>
      <c r="Q795" s="124">
        <v>159.1</v>
      </c>
      <c r="R795" s="124">
        <v>184.32</v>
      </c>
      <c r="S795" s="124">
        <v>202.91</v>
      </c>
      <c r="T795" s="124">
        <v>6.35</v>
      </c>
      <c r="U795" s="124">
        <v>44.64</v>
      </c>
      <c r="V795" s="124">
        <v>17.14</v>
      </c>
      <c r="W795" s="124">
        <v>231.06</v>
      </c>
      <c r="X795" s="124">
        <v>94.97</v>
      </c>
      <c r="Y795" s="124">
        <v>300.05</v>
      </c>
      <c r="Z795" s="124">
        <v>293.75</v>
      </c>
    </row>
    <row r="796" spans="2:26" x14ac:dyDescent="0.25">
      <c r="B796" s="123">
        <v>30</v>
      </c>
      <c r="C796" s="124">
        <v>521.04</v>
      </c>
      <c r="D796" s="124">
        <v>262.64999999999998</v>
      </c>
      <c r="E796" s="124">
        <v>510.5</v>
      </c>
      <c r="F796" s="124">
        <v>536.25</v>
      </c>
      <c r="G796" s="124">
        <v>0</v>
      </c>
      <c r="H796" s="124">
        <v>17.239999999999998</v>
      </c>
      <c r="I796" s="124">
        <v>3.81</v>
      </c>
      <c r="J796" s="124">
        <v>0</v>
      </c>
      <c r="K796" s="124">
        <v>0</v>
      </c>
      <c r="L796" s="124">
        <v>0</v>
      </c>
      <c r="M796" s="124">
        <v>0</v>
      </c>
      <c r="N796" s="124">
        <v>16.91</v>
      </c>
      <c r="O796" s="124">
        <v>177.27</v>
      </c>
      <c r="P796" s="124">
        <v>187.02</v>
      </c>
      <c r="Q796" s="124">
        <v>129.80000000000001</v>
      </c>
      <c r="R796" s="124">
        <v>13.12</v>
      </c>
      <c r="S796" s="124">
        <v>117.72</v>
      </c>
      <c r="T796" s="124">
        <v>93.82</v>
      </c>
      <c r="U796" s="124">
        <v>37.520000000000003</v>
      </c>
      <c r="V796" s="124">
        <v>154.55000000000001</v>
      </c>
      <c r="W796" s="124">
        <v>114.98</v>
      </c>
      <c r="X796" s="124">
        <v>2.0699999999999998</v>
      </c>
      <c r="Y796" s="124">
        <v>29.66</v>
      </c>
      <c r="Z796" s="124">
        <v>7.6</v>
      </c>
    </row>
    <row r="797" spans="2:26" x14ac:dyDescent="0.25">
      <c r="B797" s="126">
        <v>31</v>
      </c>
      <c r="C797" s="124">
        <v>100.71</v>
      </c>
      <c r="D797" s="124">
        <v>233.04</v>
      </c>
      <c r="E797" s="124">
        <v>128.53</v>
      </c>
      <c r="F797" s="124">
        <v>188.97</v>
      </c>
      <c r="G797" s="124">
        <v>3.58</v>
      </c>
      <c r="H797" s="124">
        <v>69.31</v>
      </c>
      <c r="I797" s="124">
        <v>10.89</v>
      </c>
      <c r="J797" s="124">
        <v>0</v>
      </c>
      <c r="K797" s="124">
        <v>0</v>
      </c>
      <c r="L797" s="124">
        <v>0</v>
      </c>
      <c r="M797" s="124">
        <v>0</v>
      </c>
      <c r="N797" s="124">
        <v>0</v>
      </c>
      <c r="O797" s="124">
        <v>0</v>
      </c>
      <c r="P797" s="124">
        <v>0.18</v>
      </c>
      <c r="Q797" s="124">
        <v>58.33</v>
      </c>
      <c r="R797" s="124">
        <v>95.78</v>
      </c>
      <c r="S797" s="124">
        <v>78.95</v>
      </c>
      <c r="T797" s="124">
        <v>100.39</v>
      </c>
      <c r="U797" s="124">
        <v>120.3</v>
      </c>
      <c r="V797" s="124">
        <v>132.99</v>
      </c>
      <c r="W797" s="124">
        <v>128.16</v>
      </c>
      <c r="X797" s="124">
        <v>90.82</v>
      </c>
      <c r="Y797" s="124">
        <v>111.53</v>
      </c>
      <c r="Z797" s="124">
        <v>137.75</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0.16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234.42</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570031.18000000005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2018-02-11T03:17:13Z</dcterms:created>
  <dcterms:modified xsi:type="dcterms:W3CDTF">2018-02-11T03:18:26Z</dcterms:modified>
</cp:coreProperties>
</file>