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2995" windowHeight="9525"/>
  </bookViews>
  <sheets>
    <sheet name="ВСЕ ЦК (менее 670 кВт)" sheetId="1" r:id="rId1"/>
    <sheet name="ВСЕ ЦК (от 670 кВт до 10МВт)" sheetId="2" r:id="rId2"/>
    <sheet name="ВСЕ ЦК (не менее 10 МВт)" sheetId="3" r:id="rId3"/>
  </sheets>
  <calcPr calcId="145621"/>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<sst xmlns="http://schemas.openxmlformats.org/spreadsheetml/2006/main" count="1780" uniqueCount="86">
  <si>
    <t>Предельные уровни нерегулируемых цен на электрическую энергию (мощность), поставляемую потребителям (покупателям) АО "Новосибирскэнергосбыт" в сентябре 2020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</si>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</sst>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000000"/>
    <numFmt numFmtId="165" formatCode="#,##0.000"/>
    <numFmt numFmtId="166" formatCode="0.000"/>
  </numFmts>
  <fonts count="21"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sz val="10"/>
      <name val="Times New Roman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1" fillId="0" borderId="0" applyFont="0" applyFill="0" applyBorder="0" applyAlignment="0" applyProtection="0"/>
    <xf numFmtId="0" fontId="14" fillId="0" borderId="16" applyNumberFormat="0" applyFill="0" applyAlignment="0" applyProtection="0"/>
    <xf numFmtId="0" fontId="15" fillId="7" borderId="0" applyNumberFormat="0" applyBorder="0" applyAlignment="0" applyProtection="0"/>
    <xf numFmtId="0" fontId="16" fillId="0" borderId="0" applyNumberFormat="0" applyFill="0" applyBorder="0" applyAlignment="0" applyProtection="0"/>
    <xf numFmtId="0" fontId="17" fillId="8" borderId="17" applyNumberFormat="0" applyFont="0" applyAlignment="0" applyProtection="0"/>
    <xf numFmtId="0" fontId="12" fillId="8" borderId="17" applyNumberFormat="0" applyFont="0" applyAlignment="0" applyProtection="0"/>
    <xf numFmtId="0" fontId="12" fillId="0" borderId="0"/>
    <xf numFmtId="0" fontId="17" fillId="0" borderId="0"/>
    <xf numFmtId="0" fontId="18" fillId="0" borderId="18" applyNumberFormat="0" applyFill="0" applyAlignment="0" applyProtection="0"/>
    <xf numFmtId="0" fontId="19" fillId="9" borderId="19" applyNumberFormat="0" applyAlignment="0" applyProtection="0"/>
    <xf numFmtId="0" fontId="20" fillId="0" borderId="0" applyNumberFormat="0" applyFill="0" applyBorder="0" applyAlignment="0" applyProtection="0"/>
  </cellStyleXfs>
  <cellXfs count="17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59">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Финансовый 2" xfId="48"/>
    <cellStyle name="㼿" xfId="49"/>
    <cellStyle name="㼿?" xfId="50"/>
    <cellStyle name="㼿㼿" xfId="51"/>
    <cellStyle name="㼿㼿?" xfId="52"/>
    <cellStyle name="㼿㼿? 2" xfId="53"/>
    <cellStyle name="㼿㼿㼿" xfId="54"/>
    <cellStyle name="㼿㼿㼿?" xfId="55"/>
    <cellStyle name="㼿㼿㼿㼿" xfId="56"/>
    <cellStyle name="㼿㼿㼿㼿?" xfId="57"/>
    <cellStyle name="㼿㼿㼿㼿㼿"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1"/>
  <sheetViews>
    <sheetView tabSelected="1" zoomScale="60" zoomScaleNormal="60" workbookViewId="0">
      <selection activeCell="U21" sqref="U21"/>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3554.66</v>
      </c>
      <c r="H8" s="28"/>
      <c r="I8" s="28">
        <v>3996.41</v>
      </c>
      <c r="J8" s="28"/>
      <c r="K8" s="28">
        <v>4055.69</v>
      </c>
      <c r="L8" s="28"/>
      <c r="M8" s="28">
        <v>4325.1400000000003</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1849.66</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954.66</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657386.18000000005</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1.36144847E-3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1751.6659999999999</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644.75</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5.0000000000000001E-3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465.69299999999998</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131.381</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6.9320000000000004</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40.738999999999997</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599.24580000000003</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4.3940000000000001</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4.3940000000000001</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2.887</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1.02</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0.48699999999999999</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1073851.5430000001</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ht="30.75" customHeight="1" x14ac:dyDescent="0.25">
      <c r="A35" s="24"/>
      <c r="B35" s="41" t="s">
        <v>35</v>
      </c>
      <c r="C35" s="42"/>
      <c r="D35" s="42"/>
      <c r="E35" s="42"/>
      <c r="F35" s="42"/>
      <c r="G35" s="42"/>
      <c r="H35" s="42"/>
      <c r="I35" s="42"/>
      <c r="J35" s="42"/>
      <c r="K35" s="42"/>
      <c r="L35" s="43"/>
      <c r="M35" s="37">
        <v>401338.777</v>
      </c>
      <c r="N35" s="38"/>
      <c r="O35" s="1"/>
      <c r="P35" s="1"/>
      <c r="Q35" s="1"/>
      <c r="R35" s="1"/>
      <c r="S35" s="1"/>
      <c r="T35" s="1"/>
      <c r="U35" s="1"/>
      <c r="V35" s="1"/>
      <c r="W35" s="1"/>
      <c r="X35" s="1"/>
      <c r="Y35" s="1"/>
      <c r="Z35" s="1"/>
    </row>
    <row r="36" spans="1:26" ht="13.5" customHeight="1" x14ac:dyDescent="0.25">
      <c r="A36" s="24"/>
      <c r="B36" s="41" t="s">
        <v>18</v>
      </c>
      <c r="C36" s="42"/>
      <c r="D36" s="42"/>
      <c r="E36" s="42"/>
      <c r="F36" s="42"/>
      <c r="G36" s="42"/>
      <c r="H36" s="42"/>
      <c r="I36" s="42"/>
      <c r="J36" s="42"/>
      <c r="K36" s="42"/>
      <c r="L36" s="42"/>
      <c r="M36" s="42"/>
      <c r="N36" s="43"/>
      <c r="O36" s="1"/>
      <c r="P36" s="1"/>
      <c r="Q36" s="1"/>
      <c r="R36" s="1"/>
      <c r="S36" s="1"/>
      <c r="T36" s="1"/>
      <c r="U36" s="1"/>
      <c r="V36" s="1"/>
      <c r="W36" s="1"/>
      <c r="X36" s="1"/>
      <c r="Y36" s="1"/>
      <c r="Z36" s="1"/>
    </row>
    <row r="37" spans="1:26" ht="15" customHeight="1" x14ac:dyDescent="0.25">
      <c r="A37" s="24"/>
      <c r="B37" s="49" t="s">
        <v>36</v>
      </c>
      <c r="C37" s="50"/>
      <c r="D37" s="50"/>
      <c r="E37" s="50"/>
      <c r="F37" s="50"/>
      <c r="G37" s="50"/>
      <c r="H37" s="50"/>
      <c r="I37" s="50"/>
      <c r="J37" s="50"/>
      <c r="K37" s="50"/>
      <c r="L37" s="51"/>
      <c r="M37" s="37">
        <v>4.3940000000000001</v>
      </c>
      <c r="N37" s="38"/>
      <c r="O37" s="1"/>
      <c r="P37" s="1"/>
      <c r="Q37" s="1"/>
      <c r="R37" s="1"/>
      <c r="S37" s="1"/>
      <c r="T37" s="1"/>
      <c r="U37" s="1"/>
      <c r="V37" s="1"/>
      <c r="W37" s="1"/>
      <c r="X37" s="1"/>
      <c r="Y37" s="1"/>
      <c r="Z37" s="1"/>
    </row>
    <row r="38" spans="1:26" x14ac:dyDescent="0.25">
      <c r="A38" s="24"/>
      <c r="B38" s="44" t="s">
        <v>37</v>
      </c>
      <c r="C38" s="44"/>
      <c r="D38" s="44"/>
      <c r="E38" s="44"/>
      <c r="F38" s="44"/>
      <c r="G38" s="44"/>
      <c r="H38" s="44"/>
      <c r="I38" s="44"/>
      <c r="J38" s="44"/>
      <c r="K38" s="44"/>
      <c r="L38" s="44"/>
      <c r="M38" s="37">
        <v>286391.01500000001</v>
      </c>
      <c r="N38" s="38"/>
      <c r="O38" s="1"/>
      <c r="P38" s="1"/>
      <c r="Q38" s="1"/>
      <c r="R38" s="1"/>
      <c r="S38" s="1"/>
      <c r="T38" s="1"/>
      <c r="U38" s="1"/>
      <c r="V38" s="1"/>
      <c r="W38" s="1"/>
      <c r="X38" s="1"/>
      <c r="Y38" s="1"/>
      <c r="Z38" s="1"/>
    </row>
    <row r="39" spans="1:26" x14ac:dyDescent="0.25">
      <c r="A39" s="24"/>
      <c r="B39" s="44" t="s">
        <v>38</v>
      </c>
      <c r="C39" s="44"/>
      <c r="D39" s="44"/>
      <c r="E39" s="44"/>
      <c r="F39" s="44"/>
      <c r="G39" s="44"/>
      <c r="H39" s="44"/>
      <c r="I39" s="44"/>
      <c r="J39" s="44"/>
      <c r="K39" s="44"/>
      <c r="L39" s="44"/>
      <c r="M39" s="37">
        <v>84788.846999999994</v>
      </c>
      <c r="N39" s="38"/>
      <c r="O39" s="1"/>
      <c r="P39" s="1"/>
      <c r="Q39" s="1"/>
      <c r="R39" s="1"/>
      <c r="S39" s="1"/>
      <c r="T39" s="1"/>
      <c r="U39" s="1"/>
      <c r="V39" s="1"/>
      <c r="W39" s="1"/>
      <c r="X39" s="1"/>
      <c r="Y39" s="1"/>
      <c r="Z39" s="1"/>
    </row>
    <row r="40" spans="1:26" x14ac:dyDescent="0.25">
      <c r="A40" s="24"/>
      <c r="B40" s="44" t="s">
        <v>39</v>
      </c>
      <c r="C40" s="44"/>
      <c r="D40" s="44"/>
      <c r="E40" s="44"/>
      <c r="F40" s="44"/>
      <c r="G40" s="44"/>
      <c r="H40" s="44"/>
      <c r="I40" s="44"/>
      <c r="J40" s="44"/>
      <c r="K40" s="44"/>
      <c r="L40" s="44"/>
      <c r="M40" s="37">
        <v>4220.777</v>
      </c>
      <c r="N40" s="38"/>
      <c r="O40" s="1"/>
      <c r="P40" s="1"/>
      <c r="Q40" s="1"/>
      <c r="R40" s="1"/>
      <c r="S40" s="1"/>
      <c r="T40" s="1"/>
      <c r="U40" s="1"/>
      <c r="V40" s="1"/>
      <c r="W40" s="1"/>
      <c r="X40" s="1"/>
      <c r="Y40" s="1"/>
      <c r="Z40" s="1"/>
    </row>
    <row r="41" spans="1:26" x14ac:dyDescent="0.25">
      <c r="A41" s="24"/>
      <c r="B41" s="44" t="s">
        <v>40</v>
      </c>
      <c r="C41" s="44"/>
      <c r="D41" s="44"/>
      <c r="E41" s="44"/>
      <c r="F41" s="44"/>
      <c r="G41" s="44"/>
      <c r="H41" s="44"/>
      <c r="I41" s="44"/>
      <c r="J41" s="44"/>
      <c r="K41" s="44"/>
      <c r="L41" s="44"/>
      <c r="M41" s="37">
        <v>25933.743999999999</v>
      </c>
      <c r="N41" s="38"/>
      <c r="O41" s="1"/>
      <c r="P41" s="1"/>
      <c r="Q41" s="1"/>
      <c r="R41" s="1"/>
      <c r="S41" s="1"/>
      <c r="T41" s="1"/>
      <c r="U41" s="1"/>
      <c r="V41" s="1"/>
      <c r="W41" s="1"/>
      <c r="X41" s="1"/>
      <c r="Y41" s="1"/>
      <c r="Z41" s="1"/>
    </row>
    <row r="42" spans="1:26" ht="33" customHeight="1" x14ac:dyDescent="0.25">
      <c r="A42" s="24"/>
      <c r="B42" s="31" t="s">
        <v>41</v>
      </c>
      <c r="C42" s="32"/>
      <c r="D42" s="32"/>
      <c r="E42" s="32"/>
      <c r="F42" s="32"/>
      <c r="G42" s="32"/>
      <c r="H42" s="32"/>
      <c r="I42" s="32"/>
      <c r="J42" s="32"/>
      <c r="K42" s="32"/>
      <c r="L42" s="32"/>
      <c r="M42" s="52">
        <v>299623</v>
      </c>
      <c r="N42" s="53"/>
      <c r="O42" s="1"/>
      <c r="P42" s="1"/>
      <c r="Q42" s="1"/>
      <c r="R42" s="1"/>
      <c r="S42" s="1"/>
      <c r="T42" s="1"/>
      <c r="U42" s="1"/>
      <c r="V42" s="1"/>
      <c r="W42" s="1"/>
      <c r="X42" s="1"/>
      <c r="Y42" s="1"/>
      <c r="Z42" s="1"/>
    </row>
    <row r="43" spans="1:26" ht="32.25" customHeight="1" x14ac:dyDescent="0.25">
      <c r="A43" s="24"/>
      <c r="B43" s="31" t="s">
        <v>42</v>
      </c>
      <c r="C43" s="32"/>
      <c r="D43" s="32"/>
      <c r="E43" s="32"/>
      <c r="F43" s="32"/>
      <c r="G43" s="32"/>
      <c r="H43" s="32"/>
      <c r="I43" s="32"/>
      <c r="J43" s="32"/>
      <c r="K43" s="32"/>
      <c r="L43" s="32"/>
      <c r="M43" s="54">
        <v>0</v>
      </c>
      <c r="N43" s="55"/>
      <c r="O43" s="1"/>
      <c r="P43" s="1"/>
      <c r="Q43" s="1"/>
      <c r="R43" s="1"/>
      <c r="S43" s="1"/>
      <c r="T43" s="1"/>
      <c r="U43" s="1"/>
      <c r="V43" s="1"/>
      <c r="W43" s="1"/>
      <c r="X43" s="1"/>
      <c r="Y43" s="1"/>
      <c r="Z43" s="1"/>
    </row>
    <row r="44" spans="1:26" ht="77.25" customHeight="1" x14ac:dyDescent="0.25">
      <c r="A44" s="24"/>
      <c r="B44" s="56" t="s">
        <v>43</v>
      </c>
      <c r="C44" s="56"/>
      <c r="D44" s="56"/>
      <c r="E44" s="56"/>
      <c r="F44" s="56"/>
      <c r="G44" s="56"/>
      <c r="H44" s="56"/>
      <c r="I44" s="56"/>
      <c r="J44" s="56"/>
      <c r="K44" s="56"/>
      <c r="L44" s="56"/>
      <c r="M44" s="56"/>
      <c r="N44" s="56"/>
      <c r="O44" s="1"/>
      <c r="P44" s="1"/>
      <c r="Q44" s="1"/>
      <c r="R44" s="1"/>
      <c r="S44" s="1"/>
      <c r="T44" s="1"/>
      <c r="U44" s="1"/>
      <c r="V44" s="1"/>
      <c r="W44" s="1"/>
      <c r="X44" s="1"/>
      <c r="Y44" s="1"/>
      <c r="Z44" s="1"/>
    </row>
    <row r="45" spans="1:26" ht="18.75" x14ac:dyDescent="0.25">
      <c r="A45" s="24"/>
      <c r="B45" s="57" t="s">
        <v>44</v>
      </c>
      <c r="C45" s="58"/>
      <c r="D45" s="58"/>
      <c r="E45" s="58"/>
      <c r="F45" s="58"/>
      <c r="G45" s="58"/>
      <c r="H45" s="58"/>
      <c r="I45" s="58"/>
      <c r="J45" s="58"/>
      <c r="K45" s="58"/>
      <c r="L45" s="58"/>
      <c r="M45" s="58"/>
      <c r="N45" s="58"/>
      <c r="O45" s="58"/>
      <c r="P45" s="58"/>
      <c r="Q45" s="58"/>
      <c r="R45" s="58"/>
      <c r="S45" s="58"/>
      <c r="T45" s="58"/>
      <c r="U45" s="58"/>
      <c r="V45" s="58"/>
      <c r="W45" s="58"/>
      <c r="X45" s="58"/>
      <c r="Y45" s="58"/>
      <c r="Z45" s="59"/>
    </row>
    <row r="46" spans="1:26" ht="15.75" x14ac:dyDescent="0.25">
      <c r="A46" s="24"/>
      <c r="B46" s="11" t="s">
        <v>45</v>
      </c>
      <c r="C46" s="12"/>
      <c r="D46" s="12"/>
      <c r="E46" s="12"/>
      <c r="F46" s="12"/>
      <c r="G46" s="12"/>
      <c r="H46" s="12"/>
      <c r="I46" s="12"/>
      <c r="J46" s="12"/>
      <c r="K46" s="12"/>
      <c r="L46" s="12"/>
      <c r="M46" s="12"/>
      <c r="N46" s="12"/>
      <c r="O46" s="12"/>
      <c r="P46" s="12"/>
      <c r="Q46" s="12"/>
      <c r="R46" s="12"/>
      <c r="S46" s="12"/>
      <c r="T46" s="12"/>
      <c r="U46" s="12"/>
      <c r="V46" s="12"/>
      <c r="W46" s="12"/>
      <c r="X46" s="12"/>
      <c r="Y46" s="12"/>
      <c r="Z46" s="13"/>
    </row>
    <row r="47" spans="1:26" x14ac:dyDescent="0.25">
      <c r="A47" s="24"/>
      <c r="B47" s="60" t="s">
        <v>46</v>
      </c>
      <c r="C47" s="60"/>
      <c r="D47" s="60"/>
      <c r="E47" s="60"/>
      <c r="F47" s="60"/>
      <c r="G47" s="60"/>
      <c r="H47" s="60"/>
      <c r="I47" s="60"/>
      <c r="J47" s="60"/>
      <c r="K47" s="60"/>
      <c r="L47" s="60"/>
      <c r="M47" s="60"/>
      <c r="N47" s="61"/>
      <c r="O47" s="60" t="s">
        <v>47</v>
      </c>
      <c r="P47" s="60"/>
      <c r="Q47" s="60"/>
      <c r="R47" s="60"/>
      <c r="S47" s="60"/>
      <c r="T47" s="60"/>
      <c r="U47" s="60"/>
      <c r="V47" s="60"/>
      <c r="W47" s="60"/>
      <c r="X47" s="60"/>
      <c r="Y47" s="60"/>
      <c r="Z47" s="60"/>
    </row>
    <row r="48" spans="1:26" ht="15" customHeight="1" x14ac:dyDescent="0.25">
      <c r="A48" s="24"/>
      <c r="B48" s="18" t="s">
        <v>48</v>
      </c>
      <c r="C48" s="18"/>
      <c r="D48" s="18"/>
      <c r="E48" s="18"/>
      <c r="F48" s="18" t="s">
        <v>4</v>
      </c>
      <c r="G48" s="18"/>
      <c r="H48" s="18"/>
      <c r="I48" s="18"/>
      <c r="J48" s="18"/>
      <c r="K48" s="18"/>
      <c r="L48" s="18"/>
      <c r="M48" s="18"/>
      <c r="N48" s="62"/>
      <c r="O48" s="18" t="s">
        <v>48</v>
      </c>
      <c r="P48" s="18"/>
      <c r="Q48" s="18"/>
      <c r="R48" s="18"/>
      <c r="S48" s="18" t="s">
        <v>4</v>
      </c>
      <c r="T48" s="18"/>
      <c r="U48" s="18"/>
      <c r="V48" s="18"/>
      <c r="W48" s="18"/>
      <c r="X48" s="18"/>
      <c r="Y48" s="18"/>
      <c r="Z48" s="18"/>
    </row>
    <row r="49" spans="1:26" ht="15" customHeight="1" x14ac:dyDescent="0.25">
      <c r="A49" s="24"/>
      <c r="B49" s="18"/>
      <c r="C49" s="18"/>
      <c r="D49" s="18"/>
      <c r="E49" s="18"/>
      <c r="F49" s="63" t="s">
        <v>49</v>
      </c>
      <c r="G49" s="63"/>
      <c r="H49" s="63" t="s">
        <v>50</v>
      </c>
      <c r="I49" s="63"/>
      <c r="J49" s="63" t="s">
        <v>51</v>
      </c>
      <c r="K49" s="63"/>
      <c r="L49" s="63" t="s">
        <v>52</v>
      </c>
      <c r="M49" s="63"/>
      <c r="N49" s="64"/>
      <c r="O49" s="18"/>
      <c r="P49" s="18"/>
      <c r="Q49" s="18"/>
      <c r="R49" s="18"/>
      <c r="S49" s="63" t="s">
        <v>49</v>
      </c>
      <c r="T49" s="63"/>
      <c r="U49" s="63" t="s">
        <v>50</v>
      </c>
      <c r="V49" s="63"/>
      <c r="W49" s="63" t="s">
        <v>51</v>
      </c>
      <c r="X49" s="63"/>
      <c r="Y49" s="63" t="s">
        <v>52</v>
      </c>
      <c r="Z49" s="63"/>
    </row>
    <row r="50" spans="1:26" x14ac:dyDescent="0.25">
      <c r="A50" s="24"/>
      <c r="B50" s="65" t="s">
        <v>53</v>
      </c>
      <c r="C50" s="66"/>
      <c r="D50" s="66"/>
      <c r="E50" s="66"/>
      <c r="F50" s="67">
        <v>2535.9299999999998</v>
      </c>
      <c r="G50" s="68"/>
      <c r="H50" s="67">
        <v>2977.68</v>
      </c>
      <c r="I50" s="68"/>
      <c r="J50" s="67">
        <v>3036.96</v>
      </c>
      <c r="K50" s="68"/>
      <c r="L50" s="67">
        <v>3306.41</v>
      </c>
      <c r="M50" s="68"/>
      <c r="N50" s="64"/>
      <c r="O50" s="65" t="s">
        <v>54</v>
      </c>
      <c r="P50" s="66"/>
      <c r="Q50" s="66"/>
      <c r="R50" s="66"/>
      <c r="S50" s="63">
        <v>2535.9299999999998</v>
      </c>
      <c r="T50" s="63"/>
      <c r="U50" s="63">
        <v>2977.68</v>
      </c>
      <c r="V50" s="63"/>
      <c r="W50" s="63">
        <v>3036.96</v>
      </c>
      <c r="X50" s="63"/>
      <c r="Y50" s="63">
        <v>3306.41</v>
      </c>
      <c r="Z50" s="63"/>
    </row>
    <row r="51" spans="1:26" x14ac:dyDescent="0.25">
      <c r="A51" s="24"/>
      <c r="B51" s="65" t="s">
        <v>55</v>
      </c>
      <c r="C51" s="66"/>
      <c r="D51" s="66"/>
      <c r="E51" s="66"/>
      <c r="F51" s="67">
        <v>3710.61</v>
      </c>
      <c r="G51" s="68"/>
      <c r="H51" s="67">
        <v>4152.3599999999997</v>
      </c>
      <c r="I51" s="68"/>
      <c r="J51" s="67">
        <v>4211.6400000000003</v>
      </c>
      <c r="K51" s="68"/>
      <c r="L51" s="67">
        <v>4481.09</v>
      </c>
      <c r="M51" s="68"/>
      <c r="N51" s="64"/>
      <c r="O51" s="65" t="s">
        <v>56</v>
      </c>
      <c r="P51" s="66"/>
      <c r="Q51" s="66"/>
      <c r="R51" s="66"/>
      <c r="S51" s="63">
        <v>5283.6</v>
      </c>
      <c r="T51" s="63"/>
      <c r="U51" s="63">
        <v>5725.35</v>
      </c>
      <c r="V51" s="63"/>
      <c r="W51" s="63">
        <v>5784.63</v>
      </c>
      <c r="X51" s="63"/>
      <c r="Y51" s="63">
        <v>6054.08</v>
      </c>
      <c r="Z51" s="63"/>
    </row>
    <row r="52" spans="1:26" x14ac:dyDescent="0.25">
      <c r="A52" s="24"/>
      <c r="B52" s="65" t="s">
        <v>57</v>
      </c>
      <c r="C52" s="66"/>
      <c r="D52" s="66"/>
      <c r="E52" s="66"/>
      <c r="F52" s="67">
        <v>7915.68</v>
      </c>
      <c r="G52" s="68"/>
      <c r="H52" s="67">
        <v>8357.43</v>
      </c>
      <c r="I52" s="68"/>
      <c r="J52" s="67">
        <v>8416.7099999999991</v>
      </c>
      <c r="K52" s="68"/>
      <c r="L52" s="67">
        <v>8686.16</v>
      </c>
      <c r="M52" s="68"/>
      <c r="N52" s="64"/>
      <c r="O52" s="69"/>
      <c r="P52" s="69"/>
      <c r="Q52" s="69"/>
      <c r="R52" s="69"/>
      <c r="S52" s="69"/>
      <c r="T52" s="1"/>
      <c r="U52" s="1"/>
      <c r="V52" s="1"/>
      <c r="W52" s="1"/>
      <c r="X52" s="1"/>
      <c r="Y52" s="1"/>
      <c r="Z52" s="1"/>
    </row>
    <row r="53" spans="1:26" x14ac:dyDescent="0.25">
      <c r="A53" s="24"/>
      <c r="B53" s="70"/>
      <c r="C53" s="70"/>
      <c r="D53" s="70"/>
      <c r="E53" s="70"/>
      <c r="F53" s="70"/>
      <c r="G53" s="24"/>
      <c r="H53" s="24"/>
      <c r="I53" s="1"/>
      <c r="J53" s="1"/>
      <c r="K53" s="1"/>
      <c r="L53" s="1"/>
      <c r="M53" s="24"/>
      <c r="N53" s="24"/>
      <c r="O53" s="1"/>
      <c r="P53" s="1"/>
      <c r="Q53" s="1"/>
      <c r="R53" s="1"/>
      <c r="S53" s="1"/>
      <c r="T53" s="1"/>
      <c r="U53" s="1"/>
      <c r="V53" s="1"/>
      <c r="W53" s="1"/>
      <c r="X53" s="1"/>
      <c r="Y53" s="1"/>
      <c r="Z53" s="1"/>
    </row>
    <row r="54" spans="1:26" ht="15" customHeight="1" x14ac:dyDescent="0.3">
      <c r="B54" s="71" t="s">
        <v>58</v>
      </c>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32.25" customHeight="1" x14ac:dyDescent="0.2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x14ac:dyDescent="0.25">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ht="15" customHeight="1" x14ac:dyDescent="0.25">
      <c r="B57" s="80" t="s">
        <v>61</v>
      </c>
      <c r="C57" s="81" t="s">
        <v>62</v>
      </c>
      <c r="D57" s="82"/>
      <c r="E57" s="82"/>
      <c r="F57" s="82"/>
      <c r="G57" s="82"/>
      <c r="H57" s="82"/>
      <c r="I57" s="82"/>
      <c r="J57" s="82"/>
      <c r="K57" s="82"/>
      <c r="L57" s="82"/>
      <c r="M57" s="82"/>
      <c r="N57" s="82"/>
      <c r="O57" s="82"/>
      <c r="P57" s="82"/>
      <c r="Q57" s="82"/>
      <c r="R57" s="82"/>
      <c r="S57" s="82"/>
      <c r="T57" s="82"/>
      <c r="U57" s="82"/>
      <c r="V57" s="82"/>
      <c r="W57" s="82"/>
      <c r="X57" s="82"/>
      <c r="Y57" s="82"/>
      <c r="Z57" s="83"/>
    </row>
    <row r="58" spans="1:26" x14ac:dyDescent="0.25">
      <c r="B58" s="84" t="s">
        <v>63</v>
      </c>
      <c r="C58" s="85">
        <v>0</v>
      </c>
      <c r="D58" s="85">
        <v>4.1666666666666664E-2</v>
      </c>
      <c r="E58" s="85">
        <v>8.3333333333333329E-2</v>
      </c>
      <c r="F58" s="85">
        <v>0.125</v>
      </c>
      <c r="G58" s="85">
        <v>0.16666666666666666</v>
      </c>
      <c r="H58" s="85">
        <v>0.20833333333333334</v>
      </c>
      <c r="I58" s="85">
        <v>0.25</v>
      </c>
      <c r="J58" s="85">
        <v>0.29166666666666669</v>
      </c>
      <c r="K58" s="85">
        <v>0.33333333333333331</v>
      </c>
      <c r="L58" s="85">
        <v>0.375</v>
      </c>
      <c r="M58" s="85">
        <v>0.41666666666666669</v>
      </c>
      <c r="N58" s="85">
        <v>0.45833333333333331</v>
      </c>
      <c r="O58" s="85">
        <v>0.5</v>
      </c>
      <c r="P58" s="85">
        <v>0.54166666666666663</v>
      </c>
      <c r="Q58" s="85">
        <v>0.58333333333333337</v>
      </c>
      <c r="R58" s="85">
        <v>0.625</v>
      </c>
      <c r="S58" s="85">
        <v>0.66666666666666663</v>
      </c>
      <c r="T58" s="85">
        <v>0.70833333333333337</v>
      </c>
      <c r="U58" s="85">
        <v>0.75</v>
      </c>
      <c r="V58" s="85">
        <v>0.79166666666666663</v>
      </c>
      <c r="W58" s="85">
        <v>0.83333333333333337</v>
      </c>
      <c r="X58" s="85">
        <v>0.875</v>
      </c>
      <c r="Y58" s="85">
        <v>0.91666666666666663</v>
      </c>
      <c r="Z58" s="85">
        <v>0.95833333333333337</v>
      </c>
    </row>
    <row r="59" spans="1:26" x14ac:dyDescent="0.25">
      <c r="B59" s="84"/>
      <c r="C59" s="86" t="s">
        <v>64</v>
      </c>
      <c r="D59" s="86" t="s">
        <v>64</v>
      </c>
      <c r="E59" s="86" t="s">
        <v>64</v>
      </c>
      <c r="F59" s="86" t="s">
        <v>64</v>
      </c>
      <c r="G59" s="86" t="s">
        <v>64</v>
      </c>
      <c r="H59" s="86" t="s">
        <v>64</v>
      </c>
      <c r="I59" s="86" t="s">
        <v>64</v>
      </c>
      <c r="J59" s="86" t="s">
        <v>64</v>
      </c>
      <c r="K59" s="86" t="s">
        <v>64</v>
      </c>
      <c r="L59" s="86" t="s">
        <v>64</v>
      </c>
      <c r="M59" s="86" t="s">
        <v>64</v>
      </c>
      <c r="N59" s="86" t="s">
        <v>64</v>
      </c>
      <c r="O59" s="86" t="s">
        <v>64</v>
      </c>
      <c r="P59" s="86" t="s">
        <v>64</v>
      </c>
      <c r="Q59" s="86" t="s">
        <v>64</v>
      </c>
      <c r="R59" s="86" t="s">
        <v>64</v>
      </c>
      <c r="S59" s="86" t="s">
        <v>64</v>
      </c>
      <c r="T59" s="86" t="s">
        <v>64</v>
      </c>
      <c r="U59" s="86" t="s">
        <v>64</v>
      </c>
      <c r="V59" s="86" t="s">
        <v>64</v>
      </c>
      <c r="W59" s="86" t="s">
        <v>64</v>
      </c>
      <c r="X59" s="86" t="s">
        <v>64</v>
      </c>
      <c r="Y59" s="86" t="s">
        <v>64</v>
      </c>
      <c r="Z59" s="86" t="s">
        <v>65</v>
      </c>
    </row>
    <row r="60" spans="1:26" x14ac:dyDescent="0.25">
      <c r="B60" s="84"/>
      <c r="C60" s="87">
        <v>4.1666666666666664E-2</v>
      </c>
      <c r="D60" s="87">
        <v>8.3333333333333329E-2</v>
      </c>
      <c r="E60" s="87">
        <v>0.125</v>
      </c>
      <c r="F60" s="87">
        <v>0.16666666666666666</v>
      </c>
      <c r="G60" s="87">
        <v>0.20833333333333334</v>
      </c>
      <c r="H60" s="87">
        <v>0.25</v>
      </c>
      <c r="I60" s="87">
        <v>0.29166666666666669</v>
      </c>
      <c r="J60" s="87">
        <v>0.33333333333333331</v>
      </c>
      <c r="K60" s="87">
        <v>0.375</v>
      </c>
      <c r="L60" s="87">
        <v>0.41666666666666669</v>
      </c>
      <c r="M60" s="87">
        <v>0.45833333333333331</v>
      </c>
      <c r="N60" s="87">
        <v>0.5</v>
      </c>
      <c r="O60" s="87">
        <v>0.54166666666666663</v>
      </c>
      <c r="P60" s="87">
        <v>0.58333333333333337</v>
      </c>
      <c r="Q60" s="87">
        <v>0.625</v>
      </c>
      <c r="R60" s="87">
        <v>0.66666666666666663</v>
      </c>
      <c r="S60" s="87">
        <v>0.70833333333333337</v>
      </c>
      <c r="T60" s="87">
        <v>0.75</v>
      </c>
      <c r="U60" s="87">
        <v>0.79166666666666663</v>
      </c>
      <c r="V60" s="87">
        <v>0.83333333333333337</v>
      </c>
      <c r="W60" s="87">
        <v>0.875</v>
      </c>
      <c r="X60" s="87">
        <v>0.91666666666666663</v>
      </c>
      <c r="Y60" s="87">
        <v>0.95833333333333337</v>
      </c>
      <c r="Z60" s="87">
        <v>0</v>
      </c>
    </row>
    <row r="61" spans="1:26" x14ac:dyDescent="0.25">
      <c r="B61" s="88">
        <v>1</v>
      </c>
      <c r="C61" s="89">
        <v>2441.87</v>
      </c>
      <c r="D61" s="89">
        <v>2412.3200000000002</v>
      </c>
      <c r="E61" s="89">
        <v>2335.2199999999998</v>
      </c>
      <c r="F61" s="89">
        <v>2474.0300000000002</v>
      </c>
      <c r="G61" s="89">
        <v>2515.66</v>
      </c>
      <c r="H61" s="89">
        <v>2568.89</v>
      </c>
      <c r="I61" s="89">
        <v>2606.06</v>
      </c>
      <c r="J61" s="89">
        <v>2650.35</v>
      </c>
      <c r="K61" s="89">
        <v>2757.57</v>
      </c>
      <c r="L61" s="89">
        <v>2785.49</v>
      </c>
      <c r="M61" s="89">
        <v>2783.44</v>
      </c>
      <c r="N61" s="89">
        <v>2784.96</v>
      </c>
      <c r="O61" s="89">
        <v>2792.07</v>
      </c>
      <c r="P61" s="89">
        <v>2800.09</v>
      </c>
      <c r="Q61" s="89">
        <v>2804.96</v>
      </c>
      <c r="R61" s="89">
        <v>2803.62</v>
      </c>
      <c r="S61" s="89">
        <v>2813.23</v>
      </c>
      <c r="T61" s="89">
        <v>2945.3</v>
      </c>
      <c r="U61" s="89">
        <v>2791.04</v>
      </c>
      <c r="V61" s="89">
        <v>2766.43</v>
      </c>
      <c r="W61" s="89">
        <v>2646.61</v>
      </c>
      <c r="X61" s="89">
        <v>2634.97</v>
      </c>
      <c r="Y61" s="89">
        <v>2523.31</v>
      </c>
      <c r="Z61" s="89">
        <v>2468.62</v>
      </c>
    </row>
    <row r="62" spans="1:26" x14ac:dyDescent="0.25">
      <c r="B62" s="90">
        <v>2</v>
      </c>
      <c r="C62" s="89">
        <v>2535.58</v>
      </c>
      <c r="D62" s="89">
        <v>2512.4499999999998</v>
      </c>
      <c r="E62" s="89">
        <v>2529.6</v>
      </c>
      <c r="F62" s="89">
        <v>2531.06</v>
      </c>
      <c r="G62" s="89">
        <v>2558.4899999999998</v>
      </c>
      <c r="H62" s="89">
        <v>2602.86</v>
      </c>
      <c r="I62" s="89">
        <v>2604.13</v>
      </c>
      <c r="J62" s="89">
        <v>2737.83</v>
      </c>
      <c r="K62" s="89">
        <v>2757.25</v>
      </c>
      <c r="L62" s="89">
        <v>2819.21</v>
      </c>
      <c r="M62" s="89">
        <v>2819.73</v>
      </c>
      <c r="N62" s="89">
        <v>2820.94</v>
      </c>
      <c r="O62" s="89">
        <v>2821.48</v>
      </c>
      <c r="P62" s="89">
        <v>2828.13</v>
      </c>
      <c r="Q62" s="89">
        <v>2826.16</v>
      </c>
      <c r="R62" s="89">
        <v>2835.32</v>
      </c>
      <c r="S62" s="89">
        <v>2845.13</v>
      </c>
      <c r="T62" s="89">
        <v>2841.82</v>
      </c>
      <c r="U62" s="89">
        <v>2799.74</v>
      </c>
      <c r="V62" s="89">
        <v>2728.24</v>
      </c>
      <c r="W62" s="89">
        <v>2656.18</v>
      </c>
      <c r="X62" s="89">
        <v>2546.25</v>
      </c>
      <c r="Y62" s="89">
        <v>2549.33</v>
      </c>
      <c r="Z62" s="89">
        <v>2524.56</v>
      </c>
    </row>
    <row r="63" spans="1:26" x14ac:dyDescent="0.25">
      <c r="B63" s="88">
        <v>3</v>
      </c>
      <c r="C63" s="89">
        <v>2470.4499999999998</v>
      </c>
      <c r="D63" s="89">
        <v>2472.2800000000002</v>
      </c>
      <c r="E63" s="89">
        <v>2474</v>
      </c>
      <c r="F63" s="89">
        <v>2519.4299999999998</v>
      </c>
      <c r="G63" s="89">
        <v>2522.46</v>
      </c>
      <c r="H63" s="89">
        <v>2557.54</v>
      </c>
      <c r="I63" s="89">
        <v>2614.6999999999998</v>
      </c>
      <c r="J63" s="89">
        <v>2746.95</v>
      </c>
      <c r="K63" s="89">
        <v>2751.36</v>
      </c>
      <c r="L63" s="89">
        <v>2766.03</v>
      </c>
      <c r="M63" s="89">
        <v>2743.41</v>
      </c>
      <c r="N63" s="89">
        <v>2743.66</v>
      </c>
      <c r="O63" s="89">
        <v>2743.27</v>
      </c>
      <c r="P63" s="89">
        <v>2682.09</v>
      </c>
      <c r="Q63" s="89">
        <v>2683.5</v>
      </c>
      <c r="R63" s="89">
        <v>2742.52</v>
      </c>
      <c r="S63" s="89">
        <v>2749.51</v>
      </c>
      <c r="T63" s="89">
        <v>2702.57</v>
      </c>
      <c r="U63" s="89">
        <v>2690.99</v>
      </c>
      <c r="V63" s="89">
        <v>2587.0700000000002</v>
      </c>
      <c r="W63" s="89">
        <v>2525.54</v>
      </c>
      <c r="X63" s="89">
        <v>2538.13</v>
      </c>
      <c r="Y63" s="89">
        <v>2532.2199999999998</v>
      </c>
      <c r="Z63" s="89">
        <v>2469.15</v>
      </c>
    </row>
    <row r="64" spans="1:26" x14ac:dyDescent="0.25">
      <c r="B64" s="91">
        <v>4</v>
      </c>
      <c r="C64" s="89">
        <v>2468.81</v>
      </c>
      <c r="D64" s="89">
        <v>2483.29</v>
      </c>
      <c r="E64" s="89">
        <v>2495.63</v>
      </c>
      <c r="F64" s="89">
        <v>2522.84</v>
      </c>
      <c r="G64" s="89">
        <v>2583.33</v>
      </c>
      <c r="H64" s="89">
        <v>2586.75</v>
      </c>
      <c r="I64" s="89">
        <v>2750.52</v>
      </c>
      <c r="J64" s="89">
        <v>2787.89</v>
      </c>
      <c r="K64" s="89">
        <v>2854.51</v>
      </c>
      <c r="L64" s="89">
        <v>2858.61</v>
      </c>
      <c r="M64" s="89">
        <v>2855.87</v>
      </c>
      <c r="N64" s="89">
        <v>2864.13</v>
      </c>
      <c r="O64" s="89">
        <v>2859.92</v>
      </c>
      <c r="P64" s="89">
        <v>2859.64</v>
      </c>
      <c r="Q64" s="89">
        <v>2851.6</v>
      </c>
      <c r="R64" s="89">
        <v>2849.21</v>
      </c>
      <c r="S64" s="89">
        <v>2853.45</v>
      </c>
      <c r="T64" s="89">
        <v>2852.34</v>
      </c>
      <c r="U64" s="89">
        <v>2852.19</v>
      </c>
      <c r="V64" s="89">
        <v>2757.99</v>
      </c>
      <c r="W64" s="89">
        <v>2724</v>
      </c>
      <c r="X64" s="89">
        <v>2510.85</v>
      </c>
      <c r="Y64" s="89">
        <v>2510.37</v>
      </c>
      <c r="Z64" s="89">
        <v>2518.21</v>
      </c>
    </row>
    <row r="65" spans="2:26" x14ac:dyDescent="0.25">
      <c r="B65" s="91">
        <v>5</v>
      </c>
      <c r="C65" s="89">
        <v>2542.75</v>
      </c>
      <c r="D65" s="89">
        <v>2528.35</v>
      </c>
      <c r="E65" s="89">
        <v>2531.7199999999998</v>
      </c>
      <c r="F65" s="89">
        <v>2553</v>
      </c>
      <c r="G65" s="89">
        <v>2585.6999999999998</v>
      </c>
      <c r="H65" s="89">
        <v>2557.2399999999998</v>
      </c>
      <c r="I65" s="89">
        <v>2606.9299999999998</v>
      </c>
      <c r="J65" s="89">
        <v>2764.28</v>
      </c>
      <c r="K65" s="89">
        <v>2789.67</v>
      </c>
      <c r="L65" s="89">
        <v>2875.51</v>
      </c>
      <c r="M65" s="89">
        <v>2872.86</v>
      </c>
      <c r="N65" s="89">
        <v>2866.02</v>
      </c>
      <c r="O65" s="89">
        <v>2866.82</v>
      </c>
      <c r="P65" s="89">
        <v>2783</v>
      </c>
      <c r="Q65" s="89">
        <v>2865.61</v>
      </c>
      <c r="R65" s="89">
        <v>2866.53</v>
      </c>
      <c r="S65" s="89">
        <v>2874.42</v>
      </c>
      <c r="T65" s="89">
        <v>2868.7</v>
      </c>
      <c r="U65" s="89">
        <v>2779.01</v>
      </c>
      <c r="V65" s="89">
        <v>2776.7</v>
      </c>
      <c r="W65" s="89">
        <v>2722.19</v>
      </c>
      <c r="X65" s="89">
        <v>2588.5300000000002</v>
      </c>
      <c r="Y65" s="89">
        <v>2545.0300000000002</v>
      </c>
      <c r="Z65" s="89">
        <v>2517.96</v>
      </c>
    </row>
    <row r="66" spans="2:26" x14ac:dyDescent="0.25">
      <c r="B66" s="91">
        <v>6</v>
      </c>
      <c r="C66" s="89">
        <v>2529.1799999999998</v>
      </c>
      <c r="D66" s="89">
        <v>2522.5100000000002</v>
      </c>
      <c r="E66" s="89">
        <v>2520.77</v>
      </c>
      <c r="F66" s="89">
        <v>2529.9899999999998</v>
      </c>
      <c r="G66" s="89">
        <v>2554.08</v>
      </c>
      <c r="H66" s="89">
        <v>2585.6</v>
      </c>
      <c r="I66" s="89">
        <v>2589.8200000000002</v>
      </c>
      <c r="J66" s="89">
        <v>2590.81</v>
      </c>
      <c r="K66" s="89">
        <v>2737.37</v>
      </c>
      <c r="L66" s="89">
        <v>2785.31</v>
      </c>
      <c r="M66" s="89">
        <v>2788.97</v>
      </c>
      <c r="N66" s="89">
        <v>2791.22</v>
      </c>
      <c r="O66" s="89">
        <v>2793.39</v>
      </c>
      <c r="P66" s="89">
        <v>2792.44</v>
      </c>
      <c r="Q66" s="89">
        <v>2797.6</v>
      </c>
      <c r="R66" s="89">
        <v>2793.38</v>
      </c>
      <c r="S66" s="89">
        <v>2798.35</v>
      </c>
      <c r="T66" s="89">
        <v>2790.33</v>
      </c>
      <c r="U66" s="89">
        <v>2771.55</v>
      </c>
      <c r="V66" s="89">
        <v>2720.19</v>
      </c>
      <c r="W66" s="89">
        <v>2578.86</v>
      </c>
      <c r="X66" s="89">
        <v>2533.12</v>
      </c>
      <c r="Y66" s="89">
        <v>2526.16</v>
      </c>
      <c r="Z66" s="89">
        <v>2515.34</v>
      </c>
    </row>
    <row r="67" spans="2:26" x14ac:dyDescent="0.25">
      <c r="B67" s="91">
        <v>7</v>
      </c>
      <c r="C67" s="89">
        <v>2474.79</v>
      </c>
      <c r="D67" s="89">
        <v>2455.33</v>
      </c>
      <c r="E67" s="89">
        <v>2474.8200000000002</v>
      </c>
      <c r="F67" s="89">
        <v>2475.09</v>
      </c>
      <c r="G67" s="89">
        <v>2621.74</v>
      </c>
      <c r="H67" s="89">
        <v>2672.49</v>
      </c>
      <c r="I67" s="89">
        <v>2699.45</v>
      </c>
      <c r="J67" s="89">
        <v>2715.09</v>
      </c>
      <c r="K67" s="89">
        <v>2713.49</v>
      </c>
      <c r="L67" s="89">
        <v>2705.1</v>
      </c>
      <c r="M67" s="89">
        <v>2680.98</v>
      </c>
      <c r="N67" s="89">
        <v>2705.13</v>
      </c>
      <c r="O67" s="89">
        <v>2697.47</v>
      </c>
      <c r="P67" s="89">
        <v>2688.55</v>
      </c>
      <c r="Q67" s="89">
        <v>2639.07</v>
      </c>
      <c r="R67" s="89">
        <v>2667.57</v>
      </c>
      <c r="S67" s="89">
        <v>2687.7</v>
      </c>
      <c r="T67" s="89">
        <v>2733.84</v>
      </c>
      <c r="U67" s="89">
        <v>2623.49</v>
      </c>
      <c r="V67" s="89">
        <v>2562.06</v>
      </c>
      <c r="W67" s="89">
        <v>2541.7399999999998</v>
      </c>
      <c r="X67" s="89">
        <v>2517.7600000000002</v>
      </c>
      <c r="Y67" s="89">
        <v>2482.9499999999998</v>
      </c>
      <c r="Z67" s="89">
        <v>2441.25</v>
      </c>
    </row>
    <row r="68" spans="2:26" x14ac:dyDescent="0.25">
      <c r="B68" s="91">
        <v>8</v>
      </c>
      <c r="C68" s="89">
        <v>2453.7399999999998</v>
      </c>
      <c r="D68" s="89">
        <v>2444.79</v>
      </c>
      <c r="E68" s="89">
        <v>2463.9299999999998</v>
      </c>
      <c r="F68" s="89">
        <v>2486.37</v>
      </c>
      <c r="G68" s="89">
        <v>2529.52</v>
      </c>
      <c r="H68" s="89">
        <v>2690.61</v>
      </c>
      <c r="I68" s="89">
        <v>2708.9</v>
      </c>
      <c r="J68" s="89">
        <v>2720.33</v>
      </c>
      <c r="K68" s="89">
        <v>2713.92</v>
      </c>
      <c r="L68" s="89">
        <v>2754.48</v>
      </c>
      <c r="M68" s="89">
        <v>2747.07</v>
      </c>
      <c r="N68" s="89">
        <v>2742.08</v>
      </c>
      <c r="O68" s="89">
        <v>2723.92</v>
      </c>
      <c r="P68" s="89">
        <v>2735.44</v>
      </c>
      <c r="Q68" s="89">
        <v>2697.52</v>
      </c>
      <c r="R68" s="89">
        <v>2767.36</v>
      </c>
      <c r="S68" s="89">
        <v>2786.72</v>
      </c>
      <c r="T68" s="89">
        <v>2744.18</v>
      </c>
      <c r="U68" s="89">
        <v>2704.6</v>
      </c>
      <c r="V68" s="89">
        <v>2630.83</v>
      </c>
      <c r="W68" s="89">
        <v>2561.84</v>
      </c>
      <c r="X68" s="89">
        <v>2551.91</v>
      </c>
      <c r="Y68" s="89">
        <v>2519.2399999999998</v>
      </c>
      <c r="Z68" s="89">
        <v>2470.4899999999998</v>
      </c>
    </row>
    <row r="69" spans="2:26" x14ac:dyDescent="0.25">
      <c r="B69" s="91">
        <v>9</v>
      </c>
      <c r="C69" s="89">
        <v>2443.37</v>
      </c>
      <c r="D69" s="89">
        <v>2414.63</v>
      </c>
      <c r="E69" s="89">
        <v>2445.0300000000002</v>
      </c>
      <c r="F69" s="89">
        <v>2475.73</v>
      </c>
      <c r="G69" s="89">
        <v>2544.81</v>
      </c>
      <c r="H69" s="89">
        <v>2696.52</v>
      </c>
      <c r="I69" s="89">
        <v>2726.78</v>
      </c>
      <c r="J69" s="89">
        <v>2728.23</v>
      </c>
      <c r="K69" s="89">
        <v>2718.45</v>
      </c>
      <c r="L69" s="89">
        <v>2751.01</v>
      </c>
      <c r="M69" s="89">
        <v>2740.35</v>
      </c>
      <c r="N69" s="89">
        <v>2740.43</v>
      </c>
      <c r="O69" s="89">
        <v>2712.56</v>
      </c>
      <c r="P69" s="89">
        <v>2723.88</v>
      </c>
      <c r="Q69" s="89">
        <v>2699.56</v>
      </c>
      <c r="R69" s="89">
        <v>2721.74</v>
      </c>
      <c r="S69" s="89">
        <v>2738.83</v>
      </c>
      <c r="T69" s="89">
        <v>2733.81</v>
      </c>
      <c r="U69" s="89">
        <v>2695.12</v>
      </c>
      <c r="V69" s="89">
        <v>2629.85</v>
      </c>
      <c r="W69" s="89">
        <v>2561.11</v>
      </c>
      <c r="X69" s="89">
        <v>2539.3200000000002</v>
      </c>
      <c r="Y69" s="89">
        <v>2526.44</v>
      </c>
      <c r="Z69" s="89">
        <v>2429.89</v>
      </c>
    </row>
    <row r="70" spans="2:26" x14ac:dyDescent="0.25">
      <c r="B70" s="91">
        <v>10</v>
      </c>
      <c r="C70" s="89">
        <v>1737.13</v>
      </c>
      <c r="D70" s="89">
        <v>2442.8000000000002</v>
      </c>
      <c r="E70" s="89">
        <v>2475.83</v>
      </c>
      <c r="F70" s="89">
        <v>2531.33</v>
      </c>
      <c r="G70" s="89">
        <v>2576.71</v>
      </c>
      <c r="H70" s="89">
        <v>2638.88</v>
      </c>
      <c r="I70" s="89">
        <v>2617.38</v>
      </c>
      <c r="J70" s="89">
        <v>2743.87</v>
      </c>
      <c r="K70" s="89">
        <v>2745.47</v>
      </c>
      <c r="L70" s="89">
        <v>2798.82</v>
      </c>
      <c r="M70" s="89">
        <v>2842.31</v>
      </c>
      <c r="N70" s="89">
        <v>2843.15</v>
      </c>
      <c r="O70" s="89">
        <v>2806.78</v>
      </c>
      <c r="P70" s="89">
        <v>2796.49</v>
      </c>
      <c r="Q70" s="89">
        <v>2814.89</v>
      </c>
      <c r="R70" s="89">
        <v>2848.49</v>
      </c>
      <c r="S70" s="89">
        <v>2947.82</v>
      </c>
      <c r="T70" s="89">
        <v>2947.48</v>
      </c>
      <c r="U70" s="89">
        <v>2878.81</v>
      </c>
      <c r="V70" s="89">
        <v>2763.89</v>
      </c>
      <c r="W70" s="89">
        <v>2661.8</v>
      </c>
      <c r="X70" s="89">
        <v>2552.6</v>
      </c>
      <c r="Y70" s="89">
        <v>2572.31</v>
      </c>
      <c r="Z70" s="89">
        <v>2469.2199999999998</v>
      </c>
    </row>
    <row r="71" spans="2:26" x14ac:dyDescent="0.25">
      <c r="B71" s="91">
        <v>11</v>
      </c>
      <c r="C71" s="89">
        <v>2514.4499999999998</v>
      </c>
      <c r="D71" s="89">
        <v>2511.8000000000002</v>
      </c>
      <c r="E71" s="89">
        <v>2543.7800000000002</v>
      </c>
      <c r="F71" s="89">
        <v>2570.87</v>
      </c>
      <c r="G71" s="89">
        <v>2601.3000000000002</v>
      </c>
      <c r="H71" s="89">
        <v>2656.02</v>
      </c>
      <c r="I71" s="89">
        <v>2774.98</v>
      </c>
      <c r="J71" s="89">
        <v>2795.38</v>
      </c>
      <c r="K71" s="89">
        <v>2800.6</v>
      </c>
      <c r="L71" s="89">
        <v>2805.51</v>
      </c>
      <c r="M71" s="89">
        <v>2801.03</v>
      </c>
      <c r="N71" s="89">
        <v>2799.64</v>
      </c>
      <c r="O71" s="89">
        <v>2798.83</v>
      </c>
      <c r="P71" s="89">
        <v>2791.12</v>
      </c>
      <c r="Q71" s="89">
        <v>2793.99</v>
      </c>
      <c r="R71" s="89">
        <v>2838.71</v>
      </c>
      <c r="S71" s="89">
        <v>2948.77</v>
      </c>
      <c r="T71" s="89">
        <v>2951.19</v>
      </c>
      <c r="U71" s="89">
        <v>2802.94</v>
      </c>
      <c r="V71" s="89">
        <v>2783.18</v>
      </c>
      <c r="W71" s="89">
        <v>2753.54</v>
      </c>
      <c r="X71" s="89">
        <v>2602.14</v>
      </c>
      <c r="Y71" s="89">
        <v>2600.25</v>
      </c>
      <c r="Z71" s="89">
        <v>2535.16</v>
      </c>
    </row>
    <row r="72" spans="2:26" x14ac:dyDescent="0.25">
      <c r="B72" s="91">
        <v>12</v>
      </c>
      <c r="C72" s="89">
        <v>2556.23</v>
      </c>
      <c r="D72" s="89">
        <v>2528.38</v>
      </c>
      <c r="E72" s="89">
        <v>2531.9</v>
      </c>
      <c r="F72" s="89">
        <v>2535.8200000000002</v>
      </c>
      <c r="G72" s="89">
        <v>2606.2399999999998</v>
      </c>
      <c r="H72" s="89">
        <v>2606.94</v>
      </c>
      <c r="I72" s="89">
        <v>2788.12</v>
      </c>
      <c r="J72" s="89">
        <v>2803.96</v>
      </c>
      <c r="K72" s="89">
        <v>2803.13</v>
      </c>
      <c r="L72" s="89">
        <v>2948.75</v>
      </c>
      <c r="M72" s="89">
        <v>2801.43</v>
      </c>
      <c r="N72" s="89">
        <v>2802.23</v>
      </c>
      <c r="O72" s="89">
        <v>2801.65</v>
      </c>
      <c r="P72" s="89">
        <v>2802.68</v>
      </c>
      <c r="Q72" s="89">
        <v>2804.12</v>
      </c>
      <c r="R72" s="89">
        <v>2931.02</v>
      </c>
      <c r="S72" s="89">
        <v>2957.13</v>
      </c>
      <c r="T72" s="89">
        <v>2804.66</v>
      </c>
      <c r="U72" s="89">
        <v>2794.02</v>
      </c>
      <c r="V72" s="89">
        <v>2792.69</v>
      </c>
      <c r="W72" s="89">
        <v>2755.6</v>
      </c>
      <c r="X72" s="89">
        <v>2724.34</v>
      </c>
      <c r="Y72" s="89">
        <v>2716.19</v>
      </c>
      <c r="Z72" s="89">
        <v>2565.9699999999998</v>
      </c>
    </row>
    <row r="73" spans="2:26" x14ac:dyDescent="0.25">
      <c r="B73" s="91">
        <v>13</v>
      </c>
      <c r="C73" s="89">
        <v>2571.84</v>
      </c>
      <c r="D73" s="89">
        <v>2544.0300000000002</v>
      </c>
      <c r="E73" s="89">
        <v>2539.27</v>
      </c>
      <c r="F73" s="89">
        <v>2545.13</v>
      </c>
      <c r="G73" s="89">
        <v>2565.41</v>
      </c>
      <c r="H73" s="89">
        <v>2599.0100000000002</v>
      </c>
      <c r="I73" s="89">
        <v>2621.35</v>
      </c>
      <c r="J73" s="89">
        <v>2625.28</v>
      </c>
      <c r="K73" s="89">
        <v>2731</v>
      </c>
      <c r="L73" s="89">
        <v>2760.1</v>
      </c>
      <c r="M73" s="89">
        <v>2759.27</v>
      </c>
      <c r="N73" s="89">
        <v>2759.3</v>
      </c>
      <c r="O73" s="89">
        <v>2759.08</v>
      </c>
      <c r="P73" s="89">
        <v>2761.37</v>
      </c>
      <c r="Q73" s="89">
        <v>2763.58</v>
      </c>
      <c r="R73" s="89">
        <v>2769.62</v>
      </c>
      <c r="S73" s="89">
        <v>2828.25</v>
      </c>
      <c r="T73" s="89">
        <v>2797.47</v>
      </c>
      <c r="U73" s="89">
        <v>2761.72</v>
      </c>
      <c r="V73" s="89">
        <v>2732.83</v>
      </c>
      <c r="W73" s="89">
        <v>2700.81</v>
      </c>
      <c r="X73" s="89">
        <v>2618.5500000000002</v>
      </c>
      <c r="Y73" s="89">
        <v>2580.41</v>
      </c>
      <c r="Z73" s="89">
        <v>2554.4699999999998</v>
      </c>
    </row>
    <row r="74" spans="2:26" x14ac:dyDescent="0.25">
      <c r="B74" s="91">
        <v>14</v>
      </c>
      <c r="C74" s="89">
        <v>2503.35</v>
      </c>
      <c r="D74" s="89">
        <v>2511</v>
      </c>
      <c r="E74" s="89">
        <v>2535.77</v>
      </c>
      <c r="F74" s="89">
        <v>2562.92</v>
      </c>
      <c r="G74" s="89">
        <v>2586.04</v>
      </c>
      <c r="H74" s="89">
        <v>2653.73</v>
      </c>
      <c r="I74" s="89">
        <v>2718.89</v>
      </c>
      <c r="J74" s="89">
        <v>2787.29</v>
      </c>
      <c r="K74" s="89">
        <v>2827.49</v>
      </c>
      <c r="L74" s="89">
        <v>2944.98</v>
      </c>
      <c r="M74" s="89">
        <v>2944.75</v>
      </c>
      <c r="N74" s="89">
        <v>2943.92</v>
      </c>
      <c r="O74" s="89">
        <v>2828.5</v>
      </c>
      <c r="P74" s="89">
        <v>2870.76</v>
      </c>
      <c r="Q74" s="89">
        <v>2857.21</v>
      </c>
      <c r="R74" s="89">
        <v>2912.63</v>
      </c>
      <c r="S74" s="89">
        <v>2926.81</v>
      </c>
      <c r="T74" s="89">
        <v>2862.2</v>
      </c>
      <c r="U74" s="89">
        <v>2858.55</v>
      </c>
      <c r="V74" s="89">
        <v>2760.69</v>
      </c>
      <c r="W74" s="89">
        <v>2721.96</v>
      </c>
      <c r="X74" s="89">
        <v>2650.16</v>
      </c>
      <c r="Y74" s="89">
        <v>2574.08</v>
      </c>
      <c r="Z74" s="89">
        <v>2520.67</v>
      </c>
    </row>
    <row r="75" spans="2:26" x14ac:dyDescent="0.25">
      <c r="B75" s="91">
        <v>15</v>
      </c>
      <c r="C75" s="89">
        <v>2560.6799999999998</v>
      </c>
      <c r="D75" s="89">
        <v>2542.84</v>
      </c>
      <c r="E75" s="89">
        <v>2563.08</v>
      </c>
      <c r="F75" s="89">
        <v>2594.2600000000002</v>
      </c>
      <c r="G75" s="89">
        <v>2646.4</v>
      </c>
      <c r="H75" s="89">
        <v>2723.01</v>
      </c>
      <c r="I75" s="89">
        <v>2731.45</v>
      </c>
      <c r="J75" s="89">
        <v>2763.83</v>
      </c>
      <c r="K75" s="89">
        <v>2800.75</v>
      </c>
      <c r="L75" s="89">
        <v>2856.56</v>
      </c>
      <c r="M75" s="89">
        <v>2856.34</v>
      </c>
      <c r="N75" s="89">
        <v>2857.78</v>
      </c>
      <c r="O75" s="89">
        <v>2854.88</v>
      </c>
      <c r="P75" s="89">
        <v>2860.09</v>
      </c>
      <c r="Q75" s="89">
        <v>2883.15</v>
      </c>
      <c r="R75" s="89">
        <v>2905.03</v>
      </c>
      <c r="S75" s="89">
        <v>2937.91</v>
      </c>
      <c r="T75" s="89">
        <v>2863.83</v>
      </c>
      <c r="U75" s="89">
        <v>2762.3</v>
      </c>
      <c r="V75" s="89">
        <v>2758.48</v>
      </c>
      <c r="W75" s="89">
        <v>2701.08</v>
      </c>
      <c r="X75" s="89">
        <v>2625.76</v>
      </c>
      <c r="Y75" s="89">
        <v>2559.98</v>
      </c>
      <c r="Z75" s="89">
        <v>2528.06</v>
      </c>
    </row>
    <row r="76" spans="2:26" x14ac:dyDescent="0.25">
      <c r="B76" s="91">
        <v>16</v>
      </c>
      <c r="C76" s="89">
        <v>2528.7399999999998</v>
      </c>
      <c r="D76" s="89">
        <v>2491.04</v>
      </c>
      <c r="E76" s="89">
        <v>2523.5700000000002</v>
      </c>
      <c r="F76" s="89">
        <v>2582.09</v>
      </c>
      <c r="G76" s="89">
        <v>2613.46</v>
      </c>
      <c r="H76" s="89">
        <v>2617.42</v>
      </c>
      <c r="I76" s="89">
        <v>2772.22</v>
      </c>
      <c r="J76" s="89">
        <v>2775.71</v>
      </c>
      <c r="K76" s="89">
        <v>2876.74</v>
      </c>
      <c r="L76" s="89">
        <v>2878.44</v>
      </c>
      <c r="M76" s="89">
        <v>2878.16</v>
      </c>
      <c r="N76" s="89">
        <v>2878</v>
      </c>
      <c r="O76" s="89">
        <v>2878.13</v>
      </c>
      <c r="P76" s="89">
        <v>2894.73</v>
      </c>
      <c r="Q76" s="89">
        <v>2895.58</v>
      </c>
      <c r="R76" s="89">
        <v>2896.21</v>
      </c>
      <c r="S76" s="89">
        <v>2982.56</v>
      </c>
      <c r="T76" s="89">
        <v>2883.59</v>
      </c>
      <c r="U76" s="89">
        <v>2880.65</v>
      </c>
      <c r="V76" s="89">
        <v>2755.68</v>
      </c>
      <c r="W76" s="89">
        <v>2718.33</v>
      </c>
      <c r="X76" s="89">
        <v>2599.19</v>
      </c>
      <c r="Y76" s="89">
        <v>2525.8000000000002</v>
      </c>
      <c r="Z76" s="89">
        <v>2524.89</v>
      </c>
    </row>
    <row r="77" spans="2:26" x14ac:dyDescent="0.25">
      <c r="B77" s="91">
        <v>17</v>
      </c>
      <c r="C77" s="89">
        <v>2490.1799999999998</v>
      </c>
      <c r="D77" s="89">
        <v>2500.83</v>
      </c>
      <c r="E77" s="89">
        <v>2528.6</v>
      </c>
      <c r="F77" s="89">
        <v>2532.98</v>
      </c>
      <c r="G77" s="89">
        <v>2602.3200000000002</v>
      </c>
      <c r="H77" s="89">
        <v>2686.31</v>
      </c>
      <c r="I77" s="89">
        <v>2795.07</v>
      </c>
      <c r="J77" s="89">
        <v>2783.16</v>
      </c>
      <c r="K77" s="89">
        <v>2842.56</v>
      </c>
      <c r="L77" s="89">
        <v>2797.57</v>
      </c>
      <c r="M77" s="89">
        <v>2800.07</v>
      </c>
      <c r="N77" s="89">
        <v>2790.8</v>
      </c>
      <c r="O77" s="89">
        <v>2874.63</v>
      </c>
      <c r="P77" s="89">
        <v>2786.18</v>
      </c>
      <c r="Q77" s="89">
        <v>2822.87</v>
      </c>
      <c r="R77" s="89">
        <v>2859.46</v>
      </c>
      <c r="S77" s="89">
        <v>2953.97</v>
      </c>
      <c r="T77" s="89">
        <v>2934.87</v>
      </c>
      <c r="U77" s="89">
        <v>2774.62</v>
      </c>
      <c r="V77" s="89">
        <v>2726.04</v>
      </c>
      <c r="W77" s="89">
        <v>2603.83</v>
      </c>
      <c r="X77" s="89">
        <v>2598.1</v>
      </c>
      <c r="Y77" s="89">
        <v>2524.33</v>
      </c>
      <c r="Z77" s="89">
        <v>2492.69</v>
      </c>
    </row>
    <row r="78" spans="2:26" x14ac:dyDescent="0.25">
      <c r="B78" s="91">
        <v>18</v>
      </c>
      <c r="C78" s="89">
        <v>2524.3000000000002</v>
      </c>
      <c r="D78" s="89">
        <v>2513.13</v>
      </c>
      <c r="E78" s="89">
        <v>2527.66</v>
      </c>
      <c r="F78" s="89">
        <v>2554.4499999999998</v>
      </c>
      <c r="G78" s="89">
        <v>2603.0100000000002</v>
      </c>
      <c r="H78" s="89">
        <v>2687.34</v>
      </c>
      <c r="I78" s="89">
        <v>2704.07</v>
      </c>
      <c r="J78" s="89">
        <v>2689.25</v>
      </c>
      <c r="K78" s="89">
        <v>2735.21</v>
      </c>
      <c r="L78" s="89">
        <v>2685.96</v>
      </c>
      <c r="M78" s="89">
        <v>2685.66</v>
      </c>
      <c r="N78" s="89">
        <v>2685.47</v>
      </c>
      <c r="O78" s="89">
        <v>2684.8</v>
      </c>
      <c r="P78" s="89">
        <v>2683.97</v>
      </c>
      <c r="Q78" s="89">
        <v>2744.31</v>
      </c>
      <c r="R78" s="89">
        <v>2804.96</v>
      </c>
      <c r="S78" s="89">
        <v>2914.93</v>
      </c>
      <c r="T78" s="89">
        <v>2825.05</v>
      </c>
      <c r="U78" s="89">
        <v>2736.54</v>
      </c>
      <c r="V78" s="89">
        <v>2691.68</v>
      </c>
      <c r="W78" s="89">
        <v>2609.4</v>
      </c>
      <c r="X78" s="89">
        <v>2593.21</v>
      </c>
      <c r="Y78" s="89">
        <v>2566.7600000000002</v>
      </c>
      <c r="Z78" s="89">
        <v>2521.44</v>
      </c>
    </row>
    <row r="79" spans="2:26" x14ac:dyDescent="0.25">
      <c r="B79" s="91">
        <v>19</v>
      </c>
      <c r="C79" s="89">
        <v>2552.54</v>
      </c>
      <c r="D79" s="89">
        <v>2538.8000000000002</v>
      </c>
      <c r="E79" s="89">
        <v>2542.04</v>
      </c>
      <c r="F79" s="89">
        <v>2560.29</v>
      </c>
      <c r="G79" s="89">
        <v>2589.23</v>
      </c>
      <c r="H79" s="89">
        <v>2621.49</v>
      </c>
      <c r="I79" s="89">
        <v>2698.8</v>
      </c>
      <c r="J79" s="89">
        <v>2708.14</v>
      </c>
      <c r="K79" s="89">
        <v>2759.68</v>
      </c>
      <c r="L79" s="89">
        <v>2774.38</v>
      </c>
      <c r="M79" s="89">
        <v>2772.57</v>
      </c>
      <c r="N79" s="89">
        <v>2771.69</v>
      </c>
      <c r="O79" s="89">
        <v>2766.65</v>
      </c>
      <c r="P79" s="89">
        <v>2775.07</v>
      </c>
      <c r="Q79" s="89">
        <v>2777.1</v>
      </c>
      <c r="R79" s="89">
        <v>2816.98</v>
      </c>
      <c r="S79" s="89">
        <v>2922.24</v>
      </c>
      <c r="T79" s="89">
        <v>2891.61</v>
      </c>
      <c r="U79" s="89">
        <v>2761.81</v>
      </c>
      <c r="V79" s="89">
        <v>2697.64</v>
      </c>
      <c r="W79" s="89">
        <v>2617.54</v>
      </c>
      <c r="X79" s="89">
        <v>2575.0300000000002</v>
      </c>
      <c r="Y79" s="89">
        <v>2551.17</v>
      </c>
      <c r="Z79" s="89">
        <v>2540.79</v>
      </c>
    </row>
    <row r="80" spans="2:26" x14ac:dyDescent="0.25">
      <c r="B80" s="91">
        <v>20</v>
      </c>
      <c r="C80" s="89">
        <v>2483.58</v>
      </c>
      <c r="D80" s="89">
        <v>2483.27</v>
      </c>
      <c r="E80" s="89">
        <v>2481.4699999999998</v>
      </c>
      <c r="F80" s="89">
        <v>2473.7600000000002</v>
      </c>
      <c r="G80" s="89">
        <v>2491.94</v>
      </c>
      <c r="H80" s="89">
        <v>2533.42</v>
      </c>
      <c r="I80" s="89">
        <v>2597.21</v>
      </c>
      <c r="J80" s="89">
        <v>2606.29</v>
      </c>
      <c r="K80" s="89">
        <v>2616.0300000000002</v>
      </c>
      <c r="L80" s="89">
        <v>2624.65</v>
      </c>
      <c r="M80" s="89">
        <v>2698.21</v>
      </c>
      <c r="N80" s="89">
        <v>2675.79</v>
      </c>
      <c r="O80" s="89">
        <v>2626.33</v>
      </c>
      <c r="P80" s="89">
        <v>2675.89</v>
      </c>
      <c r="Q80" s="89">
        <v>2677.71</v>
      </c>
      <c r="R80" s="89">
        <v>2750.42</v>
      </c>
      <c r="S80" s="89">
        <v>2768.85</v>
      </c>
      <c r="T80" s="89">
        <v>2756.48</v>
      </c>
      <c r="U80" s="89">
        <v>2721.08</v>
      </c>
      <c r="V80" s="89">
        <v>2619.4899999999998</v>
      </c>
      <c r="W80" s="89">
        <v>2592.1799999999998</v>
      </c>
      <c r="X80" s="89">
        <v>2524.19</v>
      </c>
      <c r="Y80" s="89">
        <v>2504.7399999999998</v>
      </c>
      <c r="Z80" s="89">
        <v>2360.3200000000002</v>
      </c>
    </row>
    <row r="81" spans="1:26" x14ac:dyDescent="0.25">
      <c r="B81" s="91">
        <v>21</v>
      </c>
      <c r="C81" s="89">
        <v>2443.9699999999998</v>
      </c>
      <c r="D81" s="89">
        <v>2457.6999999999998</v>
      </c>
      <c r="E81" s="89">
        <v>2481.17</v>
      </c>
      <c r="F81" s="89">
        <v>2510.98</v>
      </c>
      <c r="G81" s="89">
        <v>2609.46</v>
      </c>
      <c r="H81" s="89">
        <v>2630.42</v>
      </c>
      <c r="I81" s="89">
        <v>2681.03</v>
      </c>
      <c r="J81" s="89">
        <v>2724.44</v>
      </c>
      <c r="K81" s="89">
        <v>2767.58</v>
      </c>
      <c r="L81" s="89">
        <v>2784.22</v>
      </c>
      <c r="M81" s="89">
        <v>2788.98</v>
      </c>
      <c r="N81" s="89">
        <v>2778.66</v>
      </c>
      <c r="O81" s="89">
        <v>2714.73</v>
      </c>
      <c r="P81" s="89">
        <v>2713.65</v>
      </c>
      <c r="Q81" s="89">
        <v>2709.48</v>
      </c>
      <c r="R81" s="89">
        <v>2704.49</v>
      </c>
      <c r="S81" s="89">
        <v>2824.85</v>
      </c>
      <c r="T81" s="89">
        <v>2772.68</v>
      </c>
      <c r="U81" s="89">
        <v>2676.46</v>
      </c>
      <c r="V81" s="89">
        <v>2613.5500000000002</v>
      </c>
      <c r="W81" s="89">
        <v>2523.29</v>
      </c>
      <c r="X81" s="89">
        <v>2522.48</v>
      </c>
      <c r="Y81" s="89">
        <v>2484.23</v>
      </c>
      <c r="Z81" s="89">
        <v>2443.0500000000002</v>
      </c>
    </row>
    <row r="82" spans="1:26" x14ac:dyDescent="0.25">
      <c r="B82" s="91">
        <v>22</v>
      </c>
      <c r="C82" s="89">
        <v>2381.12</v>
      </c>
      <c r="D82" s="89">
        <v>2391.04</v>
      </c>
      <c r="E82" s="89">
        <v>2410.41</v>
      </c>
      <c r="F82" s="89">
        <v>2442.9299999999998</v>
      </c>
      <c r="G82" s="89">
        <v>2524.38</v>
      </c>
      <c r="H82" s="89">
        <v>2628.8</v>
      </c>
      <c r="I82" s="89">
        <v>2642.83</v>
      </c>
      <c r="J82" s="89">
        <v>2642.49</v>
      </c>
      <c r="K82" s="89">
        <v>2712.87</v>
      </c>
      <c r="L82" s="89">
        <v>2732.14</v>
      </c>
      <c r="M82" s="89">
        <v>2731.94</v>
      </c>
      <c r="N82" s="89">
        <v>2731.71</v>
      </c>
      <c r="O82" s="89">
        <v>2722.09</v>
      </c>
      <c r="P82" s="89">
        <v>2712.64</v>
      </c>
      <c r="Q82" s="89">
        <v>2630.15</v>
      </c>
      <c r="R82" s="89">
        <v>2718.2</v>
      </c>
      <c r="S82" s="89">
        <v>2720.17</v>
      </c>
      <c r="T82" s="89">
        <v>2714.77</v>
      </c>
      <c r="U82" s="89">
        <v>2716.36</v>
      </c>
      <c r="V82" s="89">
        <v>2610.67</v>
      </c>
      <c r="W82" s="89">
        <v>2596.37</v>
      </c>
      <c r="X82" s="89">
        <v>2520.16</v>
      </c>
      <c r="Y82" s="89">
        <v>2467.89</v>
      </c>
      <c r="Z82" s="89">
        <v>2384.0700000000002</v>
      </c>
    </row>
    <row r="83" spans="1:26" x14ac:dyDescent="0.25">
      <c r="B83" s="91">
        <v>23</v>
      </c>
      <c r="C83" s="89">
        <v>2376.91</v>
      </c>
      <c r="D83" s="89">
        <v>2374.52</v>
      </c>
      <c r="E83" s="89">
        <v>2400.42</v>
      </c>
      <c r="F83" s="89">
        <v>2447.2399999999998</v>
      </c>
      <c r="G83" s="89">
        <v>2601.84</v>
      </c>
      <c r="H83" s="89">
        <v>2647.11</v>
      </c>
      <c r="I83" s="89">
        <v>2647.13</v>
      </c>
      <c r="J83" s="89">
        <v>2731.8</v>
      </c>
      <c r="K83" s="89">
        <v>2775.55</v>
      </c>
      <c r="L83" s="89">
        <v>2782.22</v>
      </c>
      <c r="M83" s="89">
        <v>2722.33</v>
      </c>
      <c r="N83" s="89">
        <v>2733.05</v>
      </c>
      <c r="O83" s="89">
        <v>2712.95</v>
      </c>
      <c r="P83" s="89">
        <v>2720.63</v>
      </c>
      <c r="Q83" s="89">
        <v>2719.59</v>
      </c>
      <c r="R83" s="89">
        <v>2719.88</v>
      </c>
      <c r="S83" s="89">
        <v>2720.34</v>
      </c>
      <c r="T83" s="89">
        <v>2719.74</v>
      </c>
      <c r="U83" s="89">
        <v>2735.32</v>
      </c>
      <c r="V83" s="89">
        <v>2612.4499999999998</v>
      </c>
      <c r="W83" s="89">
        <v>2519.02</v>
      </c>
      <c r="X83" s="89">
        <v>2511.25</v>
      </c>
      <c r="Y83" s="89">
        <v>2478.8200000000002</v>
      </c>
      <c r="Z83" s="89">
        <v>2380.5100000000002</v>
      </c>
    </row>
    <row r="84" spans="1:26" x14ac:dyDescent="0.25">
      <c r="B84" s="91">
        <v>24</v>
      </c>
      <c r="C84" s="89">
        <v>2417.44</v>
      </c>
      <c r="D84" s="89">
        <v>2423.96</v>
      </c>
      <c r="E84" s="89">
        <v>2445.0500000000002</v>
      </c>
      <c r="F84" s="89">
        <v>2483.9</v>
      </c>
      <c r="G84" s="89">
        <v>2517.35</v>
      </c>
      <c r="H84" s="89">
        <v>2630.53</v>
      </c>
      <c r="I84" s="89">
        <v>2644.81</v>
      </c>
      <c r="J84" s="89">
        <v>2644.59</v>
      </c>
      <c r="K84" s="89">
        <v>2636.69</v>
      </c>
      <c r="L84" s="89">
        <v>2635.89</v>
      </c>
      <c r="M84" s="89">
        <v>2634.51</v>
      </c>
      <c r="N84" s="89">
        <v>2632.43</v>
      </c>
      <c r="O84" s="89">
        <v>2633.19</v>
      </c>
      <c r="P84" s="89">
        <v>2633.52</v>
      </c>
      <c r="Q84" s="89">
        <v>2632.45</v>
      </c>
      <c r="R84" s="89">
        <v>2715.52</v>
      </c>
      <c r="S84" s="89">
        <v>2723.43</v>
      </c>
      <c r="T84" s="89">
        <v>2721.9</v>
      </c>
      <c r="U84" s="89">
        <v>2724.98</v>
      </c>
      <c r="V84" s="89">
        <v>2617.65</v>
      </c>
      <c r="W84" s="89">
        <v>2572.15</v>
      </c>
      <c r="X84" s="89">
        <v>2519.2800000000002</v>
      </c>
      <c r="Y84" s="89">
        <v>2502.9</v>
      </c>
      <c r="Z84" s="89">
        <v>2444.63</v>
      </c>
    </row>
    <row r="85" spans="1:26" x14ac:dyDescent="0.25">
      <c r="B85" s="91">
        <v>25</v>
      </c>
      <c r="C85" s="89">
        <v>2444.48</v>
      </c>
      <c r="D85" s="89">
        <v>2445.2399999999998</v>
      </c>
      <c r="E85" s="89">
        <v>2464.66</v>
      </c>
      <c r="F85" s="89">
        <v>2494.38</v>
      </c>
      <c r="G85" s="89">
        <v>2561.06</v>
      </c>
      <c r="H85" s="89">
        <v>2654.65</v>
      </c>
      <c r="I85" s="89">
        <v>2724.34</v>
      </c>
      <c r="J85" s="89">
        <v>2724.15</v>
      </c>
      <c r="K85" s="89">
        <v>2731.07</v>
      </c>
      <c r="L85" s="89">
        <v>2733.36</v>
      </c>
      <c r="M85" s="89">
        <v>2644.23</v>
      </c>
      <c r="N85" s="89">
        <v>2717.26</v>
      </c>
      <c r="O85" s="89">
        <v>2641.65</v>
      </c>
      <c r="P85" s="89">
        <v>2639.79</v>
      </c>
      <c r="Q85" s="89">
        <v>2642.6</v>
      </c>
      <c r="R85" s="89">
        <v>2731.66</v>
      </c>
      <c r="S85" s="89">
        <v>2736.17</v>
      </c>
      <c r="T85" s="89">
        <v>2726.13</v>
      </c>
      <c r="U85" s="89">
        <v>2642.55</v>
      </c>
      <c r="V85" s="89">
        <v>2616.75</v>
      </c>
      <c r="W85" s="89">
        <v>2608.3000000000002</v>
      </c>
      <c r="X85" s="89">
        <v>2536.38</v>
      </c>
      <c r="Y85" s="89">
        <v>2528.83</v>
      </c>
      <c r="Z85" s="89">
        <v>2528.17</v>
      </c>
    </row>
    <row r="86" spans="1:26" x14ac:dyDescent="0.25">
      <c r="B86" s="91">
        <v>26</v>
      </c>
      <c r="C86" s="89">
        <v>2361.52</v>
      </c>
      <c r="D86" s="89">
        <v>2363.11</v>
      </c>
      <c r="E86" s="89">
        <v>2346.77</v>
      </c>
      <c r="F86" s="89">
        <v>2414.4899999999998</v>
      </c>
      <c r="G86" s="89">
        <v>2483.17</v>
      </c>
      <c r="H86" s="89">
        <v>2528.42</v>
      </c>
      <c r="I86" s="89">
        <v>2649.25</v>
      </c>
      <c r="J86" s="89">
        <v>2714.93</v>
      </c>
      <c r="K86" s="89">
        <v>2716.48</v>
      </c>
      <c r="L86" s="89">
        <v>2715.55</v>
      </c>
      <c r="M86" s="89">
        <v>2704.3</v>
      </c>
      <c r="N86" s="89">
        <v>2701.1</v>
      </c>
      <c r="O86" s="89">
        <v>2707.64</v>
      </c>
      <c r="P86" s="89">
        <v>2706.16</v>
      </c>
      <c r="Q86" s="89">
        <v>2710.53</v>
      </c>
      <c r="R86" s="89">
        <v>2718.04</v>
      </c>
      <c r="S86" s="89">
        <v>2734.8</v>
      </c>
      <c r="T86" s="89">
        <v>2731.29</v>
      </c>
      <c r="U86" s="89">
        <v>2692.94</v>
      </c>
      <c r="V86" s="89">
        <v>2600.7199999999998</v>
      </c>
      <c r="W86" s="89">
        <v>2520.79</v>
      </c>
      <c r="X86" s="89">
        <v>2557.7199999999998</v>
      </c>
      <c r="Y86" s="89">
        <v>2521.73</v>
      </c>
      <c r="Z86" s="89">
        <v>2439.59</v>
      </c>
    </row>
    <row r="87" spans="1:26" x14ac:dyDescent="0.25">
      <c r="B87" s="91">
        <v>27</v>
      </c>
      <c r="C87" s="89">
        <v>2359.77</v>
      </c>
      <c r="D87" s="89">
        <v>2280.11</v>
      </c>
      <c r="E87" s="89">
        <v>2280.23</v>
      </c>
      <c r="F87" s="89">
        <v>2281.35</v>
      </c>
      <c r="G87" s="89">
        <v>2365.5500000000002</v>
      </c>
      <c r="H87" s="89">
        <v>2400.7600000000002</v>
      </c>
      <c r="I87" s="89">
        <v>2456.34</v>
      </c>
      <c r="J87" s="89">
        <v>2530.83</v>
      </c>
      <c r="K87" s="89">
        <v>2616.94</v>
      </c>
      <c r="L87" s="89">
        <v>2635.1</v>
      </c>
      <c r="M87" s="89">
        <v>2624.24</v>
      </c>
      <c r="N87" s="89">
        <v>2623.21</v>
      </c>
      <c r="O87" s="89">
        <v>2622.12</v>
      </c>
      <c r="P87" s="89">
        <v>2631.07</v>
      </c>
      <c r="Q87" s="89">
        <v>2631.29</v>
      </c>
      <c r="R87" s="89">
        <v>2633.28</v>
      </c>
      <c r="S87" s="89">
        <v>2768.12</v>
      </c>
      <c r="T87" s="89">
        <v>2739.68</v>
      </c>
      <c r="U87" s="89">
        <v>2595.3200000000002</v>
      </c>
      <c r="V87" s="89">
        <v>2576.17</v>
      </c>
      <c r="W87" s="89">
        <v>2516.5</v>
      </c>
      <c r="X87" s="89">
        <v>2519.31</v>
      </c>
      <c r="Y87" s="89">
        <v>2497.8000000000002</v>
      </c>
      <c r="Z87" s="89">
        <v>2348.71</v>
      </c>
    </row>
    <row r="88" spans="1:26" x14ac:dyDescent="0.25">
      <c r="B88" s="91">
        <v>28</v>
      </c>
      <c r="C88" s="89">
        <v>2344.89</v>
      </c>
      <c r="D88" s="89">
        <v>2296.1</v>
      </c>
      <c r="E88" s="89">
        <v>2301.4299999999998</v>
      </c>
      <c r="F88" s="89">
        <v>2346.88</v>
      </c>
      <c r="G88" s="89">
        <v>2526.2199999999998</v>
      </c>
      <c r="H88" s="89">
        <v>2699.86</v>
      </c>
      <c r="I88" s="89">
        <v>2733.43</v>
      </c>
      <c r="J88" s="89">
        <v>2745.73</v>
      </c>
      <c r="K88" s="89">
        <v>2743.76</v>
      </c>
      <c r="L88" s="89">
        <v>2791.33</v>
      </c>
      <c r="M88" s="89">
        <v>2788.62</v>
      </c>
      <c r="N88" s="89">
        <v>2764.61</v>
      </c>
      <c r="O88" s="89">
        <v>2720.52</v>
      </c>
      <c r="P88" s="89">
        <v>2773.05</v>
      </c>
      <c r="Q88" s="89">
        <v>2701.98</v>
      </c>
      <c r="R88" s="89">
        <v>2704.27</v>
      </c>
      <c r="S88" s="89">
        <v>2744.59</v>
      </c>
      <c r="T88" s="89">
        <v>2735.01</v>
      </c>
      <c r="U88" s="89">
        <v>2737.2</v>
      </c>
      <c r="V88" s="89">
        <v>2595.3200000000002</v>
      </c>
      <c r="W88" s="89">
        <v>2521.06</v>
      </c>
      <c r="X88" s="89">
        <v>2505.15</v>
      </c>
      <c r="Y88" s="89">
        <v>2505.31</v>
      </c>
      <c r="Z88" s="89">
        <v>2418.1</v>
      </c>
    </row>
    <row r="89" spans="1:26" x14ac:dyDescent="0.25">
      <c r="B89" s="91">
        <v>29</v>
      </c>
      <c r="C89" s="89">
        <v>2466.71</v>
      </c>
      <c r="D89" s="89">
        <v>2451.52</v>
      </c>
      <c r="E89" s="89">
        <v>2479.67</v>
      </c>
      <c r="F89" s="89">
        <v>2495.46</v>
      </c>
      <c r="G89" s="89">
        <v>2659.47</v>
      </c>
      <c r="H89" s="89">
        <v>2728.77</v>
      </c>
      <c r="I89" s="89">
        <v>2737.58</v>
      </c>
      <c r="J89" s="89">
        <v>2759.48</v>
      </c>
      <c r="K89" s="89">
        <v>2750.45</v>
      </c>
      <c r="L89" s="89">
        <v>2758.61</v>
      </c>
      <c r="M89" s="89">
        <v>2736.2</v>
      </c>
      <c r="N89" s="89">
        <v>2735.53</v>
      </c>
      <c r="O89" s="89">
        <v>2734.58</v>
      </c>
      <c r="P89" s="89">
        <v>2634.59</v>
      </c>
      <c r="Q89" s="89">
        <v>2640.69</v>
      </c>
      <c r="R89" s="89">
        <v>2738.26</v>
      </c>
      <c r="S89" s="89">
        <v>2732.44</v>
      </c>
      <c r="T89" s="89">
        <v>2723.57</v>
      </c>
      <c r="U89" s="89">
        <v>2680.18</v>
      </c>
      <c r="V89" s="89">
        <v>2606.11</v>
      </c>
      <c r="W89" s="89">
        <v>2572.2600000000002</v>
      </c>
      <c r="X89" s="89">
        <v>2522.87</v>
      </c>
      <c r="Y89" s="89">
        <v>2500.13</v>
      </c>
      <c r="Z89" s="89">
        <v>2489.79</v>
      </c>
    </row>
    <row r="90" spans="1:26" x14ac:dyDescent="0.25">
      <c r="B90" s="91">
        <v>30</v>
      </c>
      <c r="C90" s="89">
        <v>2472.2600000000002</v>
      </c>
      <c r="D90" s="89">
        <v>2469.94</v>
      </c>
      <c r="E90" s="89">
        <v>2496.9699999999998</v>
      </c>
      <c r="F90" s="89">
        <v>2529.96</v>
      </c>
      <c r="G90" s="89">
        <v>2598.67</v>
      </c>
      <c r="H90" s="89">
        <v>2668.31</v>
      </c>
      <c r="I90" s="89">
        <v>2669.6</v>
      </c>
      <c r="J90" s="89">
        <v>2660.75</v>
      </c>
      <c r="K90" s="89">
        <v>2658.51</v>
      </c>
      <c r="L90" s="89">
        <v>2658.7</v>
      </c>
      <c r="M90" s="89">
        <v>2655</v>
      </c>
      <c r="N90" s="89">
        <v>2652.88</v>
      </c>
      <c r="O90" s="89">
        <v>2649.67</v>
      </c>
      <c r="P90" s="89">
        <v>2650.49</v>
      </c>
      <c r="Q90" s="89">
        <v>2706.4</v>
      </c>
      <c r="R90" s="89">
        <v>2737.25</v>
      </c>
      <c r="S90" s="89">
        <v>2739.63</v>
      </c>
      <c r="T90" s="89">
        <v>2715.32</v>
      </c>
      <c r="U90" s="89">
        <v>2621.46</v>
      </c>
      <c r="V90" s="89">
        <v>2617.0500000000002</v>
      </c>
      <c r="W90" s="89">
        <v>2523.4299999999998</v>
      </c>
      <c r="X90" s="89">
        <v>2522.41</v>
      </c>
      <c r="Y90" s="89">
        <v>2522.13</v>
      </c>
      <c r="Z90" s="89">
        <v>2477.11</v>
      </c>
    </row>
    <row r="91" spans="1:26" hidden="1" x14ac:dyDescent="0.25">
      <c r="B91" s="91">
        <v>31</v>
      </c>
      <c r="C91" s="89" t="e">
        <v>#N/A</v>
      </c>
      <c r="D91" s="89" t="e">
        <v>#N/A</v>
      </c>
      <c r="E91" s="89" t="e">
        <v>#N/A</v>
      </c>
      <c r="F91" s="89" t="e">
        <v>#N/A</v>
      </c>
      <c r="G91" s="89" t="e">
        <v>#N/A</v>
      </c>
      <c r="H91" s="89" t="e">
        <v>#N/A</v>
      </c>
      <c r="I91" s="89" t="e">
        <v>#N/A</v>
      </c>
      <c r="J91" s="89" t="e">
        <v>#N/A</v>
      </c>
      <c r="K91" s="89" t="e">
        <v>#N/A</v>
      </c>
      <c r="L91" s="89" t="e">
        <v>#N/A</v>
      </c>
      <c r="M91" s="89" t="e">
        <v>#N/A</v>
      </c>
      <c r="N91" s="89" t="e">
        <v>#N/A</v>
      </c>
      <c r="O91" s="89" t="e">
        <v>#N/A</v>
      </c>
      <c r="P91" s="89" t="e">
        <v>#N/A</v>
      </c>
      <c r="Q91" s="89" t="e">
        <v>#N/A</v>
      </c>
      <c r="R91" s="89" t="e">
        <v>#N/A</v>
      </c>
      <c r="S91" s="89" t="e">
        <v>#N/A</v>
      </c>
      <c r="T91" s="89" t="e">
        <v>#N/A</v>
      </c>
      <c r="U91" s="89" t="e">
        <v>#N/A</v>
      </c>
      <c r="V91" s="89" t="e">
        <v>#N/A</v>
      </c>
      <c r="W91" s="89" t="e">
        <v>#N/A</v>
      </c>
      <c r="X91" s="89" t="e">
        <v>#N/A</v>
      </c>
      <c r="Y91" s="89" t="e">
        <v>#N/A</v>
      </c>
      <c r="Z91" s="89" t="e">
        <v>#N/A</v>
      </c>
    </row>
    <row r="92" spans="1:26" x14ac:dyDescent="0.25">
      <c r="A92" s="24"/>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5" customHeight="1" x14ac:dyDescent="0.25">
      <c r="B93" s="93" t="s">
        <v>66</v>
      </c>
      <c r="C93" s="94" t="s">
        <v>67</v>
      </c>
      <c r="D93" s="95"/>
      <c r="E93" s="95"/>
      <c r="F93" s="95"/>
      <c r="G93" s="95"/>
      <c r="H93" s="95"/>
      <c r="I93" s="95"/>
      <c r="J93" s="95"/>
      <c r="K93" s="95"/>
      <c r="L93" s="95"/>
      <c r="M93" s="95"/>
      <c r="N93" s="95"/>
      <c r="O93" s="95"/>
      <c r="P93" s="95"/>
      <c r="Q93" s="95"/>
      <c r="R93" s="95"/>
      <c r="S93" s="95"/>
      <c r="T93" s="95"/>
      <c r="U93" s="95"/>
      <c r="V93" s="95"/>
      <c r="W93" s="95"/>
      <c r="X93" s="95"/>
      <c r="Y93" s="95"/>
      <c r="Z93" s="96"/>
    </row>
    <row r="94" spans="1:26" x14ac:dyDescent="0.25">
      <c r="B94" s="97" t="s">
        <v>63</v>
      </c>
      <c r="C94" s="98">
        <v>0</v>
      </c>
      <c r="D94" s="85">
        <v>4.1666666666666664E-2</v>
      </c>
      <c r="E94" s="85">
        <v>8.3333333333333329E-2</v>
      </c>
      <c r="F94" s="85">
        <v>0.125</v>
      </c>
      <c r="G94" s="85">
        <v>0.16666666666666666</v>
      </c>
      <c r="H94" s="85">
        <v>0.20833333333333334</v>
      </c>
      <c r="I94" s="85">
        <v>0.25</v>
      </c>
      <c r="J94" s="85">
        <v>0.29166666666666669</v>
      </c>
      <c r="K94" s="85">
        <v>0.33333333333333331</v>
      </c>
      <c r="L94" s="85">
        <v>0.375</v>
      </c>
      <c r="M94" s="85">
        <v>0.41666666666666669</v>
      </c>
      <c r="N94" s="85">
        <v>0.45833333333333331</v>
      </c>
      <c r="O94" s="85">
        <v>0.5</v>
      </c>
      <c r="P94" s="85">
        <v>0.54166666666666663</v>
      </c>
      <c r="Q94" s="85">
        <v>0.58333333333333337</v>
      </c>
      <c r="R94" s="85">
        <v>0.625</v>
      </c>
      <c r="S94" s="85">
        <v>0.66666666666666663</v>
      </c>
      <c r="T94" s="85">
        <v>0.70833333333333337</v>
      </c>
      <c r="U94" s="85">
        <v>0.75</v>
      </c>
      <c r="V94" s="85">
        <v>0.79166666666666663</v>
      </c>
      <c r="W94" s="85">
        <v>0.83333333333333337</v>
      </c>
      <c r="X94" s="85">
        <v>0.875</v>
      </c>
      <c r="Y94" s="85">
        <v>0.91666666666666663</v>
      </c>
      <c r="Z94" s="85">
        <v>0.95833333333333337</v>
      </c>
    </row>
    <row r="95" spans="1:26" x14ac:dyDescent="0.25">
      <c r="B95" s="99"/>
      <c r="C95" s="100" t="s">
        <v>64</v>
      </c>
      <c r="D95" s="86" t="s">
        <v>64</v>
      </c>
      <c r="E95" s="86" t="s">
        <v>64</v>
      </c>
      <c r="F95" s="86" t="s">
        <v>64</v>
      </c>
      <c r="G95" s="86" t="s">
        <v>64</v>
      </c>
      <c r="H95" s="86" t="s">
        <v>64</v>
      </c>
      <c r="I95" s="86" t="s">
        <v>64</v>
      </c>
      <c r="J95" s="86" t="s">
        <v>64</v>
      </c>
      <c r="K95" s="86" t="s">
        <v>64</v>
      </c>
      <c r="L95" s="86" t="s">
        <v>64</v>
      </c>
      <c r="M95" s="86" t="s">
        <v>64</v>
      </c>
      <c r="N95" s="86" t="s">
        <v>64</v>
      </c>
      <c r="O95" s="86" t="s">
        <v>64</v>
      </c>
      <c r="P95" s="86" t="s">
        <v>64</v>
      </c>
      <c r="Q95" s="86" t="s">
        <v>64</v>
      </c>
      <c r="R95" s="86" t="s">
        <v>64</v>
      </c>
      <c r="S95" s="86" t="s">
        <v>64</v>
      </c>
      <c r="T95" s="86" t="s">
        <v>64</v>
      </c>
      <c r="U95" s="86" t="s">
        <v>64</v>
      </c>
      <c r="V95" s="86" t="s">
        <v>64</v>
      </c>
      <c r="W95" s="86" t="s">
        <v>64</v>
      </c>
      <c r="X95" s="86" t="s">
        <v>64</v>
      </c>
      <c r="Y95" s="86" t="s">
        <v>64</v>
      </c>
      <c r="Z95" s="86" t="s">
        <v>65</v>
      </c>
    </row>
    <row r="96" spans="1:26" x14ac:dyDescent="0.25">
      <c r="B96" s="101"/>
      <c r="C96" s="102">
        <v>4.1666666666666664E-2</v>
      </c>
      <c r="D96" s="87">
        <v>8.3333333333333329E-2</v>
      </c>
      <c r="E96" s="87">
        <v>0.125</v>
      </c>
      <c r="F96" s="87">
        <v>0.16666666666666666</v>
      </c>
      <c r="G96" s="87">
        <v>0.20833333333333334</v>
      </c>
      <c r="H96" s="87">
        <v>0.25</v>
      </c>
      <c r="I96" s="87">
        <v>0.29166666666666669</v>
      </c>
      <c r="J96" s="87">
        <v>0.33333333333333331</v>
      </c>
      <c r="K96" s="87">
        <v>0.375</v>
      </c>
      <c r="L96" s="87">
        <v>0.41666666666666669</v>
      </c>
      <c r="M96" s="87">
        <v>0.45833333333333331</v>
      </c>
      <c r="N96" s="87">
        <v>0.5</v>
      </c>
      <c r="O96" s="87">
        <v>0.54166666666666663</v>
      </c>
      <c r="P96" s="87">
        <v>0.58333333333333337</v>
      </c>
      <c r="Q96" s="87">
        <v>0.625</v>
      </c>
      <c r="R96" s="87">
        <v>0.66666666666666663</v>
      </c>
      <c r="S96" s="87">
        <v>0.70833333333333337</v>
      </c>
      <c r="T96" s="87">
        <v>0.75</v>
      </c>
      <c r="U96" s="87">
        <v>0.79166666666666663</v>
      </c>
      <c r="V96" s="87">
        <v>0.83333333333333337</v>
      </c>
      <c r="W96" s="87">
        <v>0.875</v>
      </c>
      <c r="X96" s="87">
        <v>0.91666666666666663</v>
      </c>
      <c r="Y96" s="87">
        <v>0.95833333333333337</v>
      </c>
      <c r="Z96" s="87">
        <v>0</v>
      </c>
    </row>
    <row r="97" spans="2:26" x14ac:dyDescent="0.25">
      <c r="B97" s="88">
        <v>1</v>
      </c>
      <c r="C97" s="103">
        <v>2883.62</v>
      </c>
      <c r="D97" s="103">
        <v>2854.07</v>
      </c>
      <c r="E97" s="103">
        <v>2776.97</v>
      </c>
      <c r="F97" s="103">
        <v>2915.78</v>
      </c>
      <c r="G97" s="103">
        <v>2957.41</v>
      </c>
      <c r="H97" s="103">
        <v>3010.64</v>
      </c>
      <c r="I97" s="103">
        <v>3047.81</v>
      </c>
      <c r="J97" s="103">
        <v>3092.1</v>
      </c>
      <c r="K97" s="103">
        <v>3199.32</v>
      </c>
      <c r="L97" s="103">
        <v>3227.24</v>
      </c>
      <c r="M97" s="103">
        <v>3225.19</v>
      </c>
      <c r="N97" s="103">
        <v>3226.71</v>
      </c>
      <c r="O97" s="103">
        <v>3233.82</v>
      </c>
      <c r="P97" s="103">
        <v>3241.84</v>
      </c>
      <c r="Q97" s="103">
        <v>3246.71</v>
      </c>
      <c r="R97" s="103">
        <v>3245.37</v>
      </c>
      <c r="S97" s="103">
        <v>3254.98</v>
      </c>
      <c r="T97" s="103">
        <v>3387.05</v>
      </c>
      <c r="U97" s="103">
        <v>3232.79</v>
      </c>
      <c r="V97" s="103">
        <v>3208.18</v>
      </c>
      <c r="W97" s="103">
        <v>3088.36</v>
      </c>
      <c r="X97" s="103">
        <v>3076.72</v>
      </c>
      <c r="Y97" s="103">
        <v>2965.06</v>
      </c>
      <c r="Z97" s="103">
        <v>2910.37</v>
      </c>
    </row>
    <row r="98" spans="2:26" x14ac:dyDescent="0.25">
      <c r="B98" s="90">
        <v>2</v>
      </c>
      <c r="C98" s="103">
        <v>2977.33</v>
      </c>
      <c r="D98" s="103">
        <v>2954.2</v>
      </c>
      <c r="E98" s="103">
        <v>2971.35</v>
      </c>
      <c r="F98" s="103">
        <v>2972.81</v>
      </c>
      <c r="G98" s="103">
        <v>3000.24</v>
      </c>
      <c r="H98" s="103">
        <v>3044.61</v>
      </c>
      <c r="I98" s="103">
        <v>3045.88</v>
      </c>
      <c r="J98" s="103">
        <v>3179.58</v>
      </c>
      <c r="K98" s="103">
        <v>3199</v>
      </c>
      <c r="L98" s="103">
        <v>3260.96</v>
      </c>
      <c r="M98" s="103">
        <v>3261.48</v>
      </c>
      <c r="N98" s="103">
        <v>3262.69</v>
      </c>
      <c r="O98" s="103">
        <v>3263.23</v>
      </c>
      <c r="P98" s="103">
        <v>3269.88</v>
      </c>
      <c r="Q98" s="103">
        <v>3267.91</v>
      </c>
      <c r="R98" s="103">
        <v>3277.07</v>
      </c>
      <c r="S98" s="103">
        <v>3286.88</v>
      </c>
      <c r="T98" s="103">
        <v>3283.57</v>
      </c>
      <c r="U98" s="103">
        <v>3241.49</v>
      </c>
      <c r="V98" s="103">
        <v>3169.99</v>
      </c>
      <c r="W98" s="103">
        <v>3097.93</v>
      </c>
      <c r="X98" s="103">
        <v>2988</v>
      </c>
      <c r="Y98" s="103">
        <v>2991.08</v>
      </c>
      <c r="Z98" s="103">
        <v>2966.31</v>
      </c>
    </row>
    <row r="99" spans="2:26" x14ac:dyDescent="0.25">
      <c r="B99" s="88">
        <v>3</v>
      </c>
      <c r="C99" s="103">
        <v>2912.2</v>
      </c>
      <c r="D99" s="103">
        <v>2914.03</v>
      </c>
      <c r="E99" s="103">
        <v>2915.75</v>
      </c>
      <c r="F99" s="103">
        <v>2961.18</v>
      </c>
      <c r="G99" s="103">
        <v>2964.21</v>
      </c>
      <c r="H99" s="103">
        <v>2999.29</v>
      </c>
      <c r="I99" s="103">
        <v>3056.45</v>
      </c>
      <c r="J99" s="103">
        <v>3188.7</v>
      </c>
      <c r="K99" s="103">
        <v>3193.11</v>
      </c>
      <c r="L99" s="103">
        <v>3207.78</v>
      </c>
      <c r="M99" s="103">
        <v>3185.16</v>
      </c>
      <c r="N99" s="103">
        <v>3185.41</v>
      </c>
      <c r="O99" s="103">
        <v>3185.02</v>
      </c>
      <c r="P99" s="103">
        <v>3123.84</v>
      </c>
      <c r="Q99" s="103">
        <v>3125.25</v>
      </c>
      <c r="R99" s="103">
        <v>3184.27</v>
      </c>
      <c r="S99" s="103">
        <v>3191.26</v>
      </c>
      <c r="T99" s="103">
        <v>3144.32</v>
      </c>
      <c r="U99" s="103">
        <v>3132.74</v>
      </c>
      <c r="V99" s="103">
        <v>3028.82</v>
      </c>
      <c r="W99" s="103">
        <v>2967.29</v>
      </c>
      <c r="X99" s="103">
        <v>2979.88</v>
      </c>
      <c r="Y99" s="103">
        <v>2973.97</v>
      </c>
      <c r="Z99" s="103">
        <v>2910.9</v>
      </c>
    </row>
    <row r="100" spans="2:26" x14ac:dyDescent="0.25">
      <c r="B100" s="91">
        <v>4</v>
      </c>
      <c r="C100" s="103">
        <v>2910.56</v>
      </c>
      <c r="D100" s="103">
        <v>2925.04</v>
      </c>
      <c r="E100" s="103">
        <v>2937.38</v>
      </c>
      <c r="F100" s="103">
        <v>2964.59</v>
      </c>
      <c r="G100" s="103">
        <v>3025.08</v>
      </c>
      <c r="H100" s="103">
        <v>3028.5</v>
      </c>
      <c r="I100" s="103">
        <v>3192.27</v>
      </c>
      <c r="J100" s="103">
        <v>3229.64</v>
      </c>
      <c r="K100" s="103">
        <v>3296.26</v>
      </c>
      <c r="L100" s="103">
        <v>3300.36</v>
      </c>
      <c r="M100" s="103">
        <v>3297.62</v>
      </c>
      <c r="N100" s="103">
        <v>3305.88</v>
      </c>
      <c r="O100" s="103">
        <v>3301.67</v>
      </c>
      <c r="P100" s="103">
        <v>3301.39</v>
      </c>
      <c r="Q100" s="103">
        <v>3293.35</v>
      </c>
      <c r="R100" s="103">
        <v>3290.96</v>
      </c>
      <c r="S100" s="103">
        <v>3295.2</v>
      </c>
      <c r="T100" s="103">
        <v>3294.09</v>
      </c>
      <c r="U100" s="103">
        <v>3293.94</v>
      </c>
      <c r="V100" s="103">
        <v>3199.74</v>
      </c>
      <c r="W100" s="103">
        <v>3165.75</v>
      </c>
      <c r="X100" s="103">
        <v>2952.6</v>
      </c>
      <c r="Y100" s="103">
        <v>2952.12</v>
      </c>
      <c r="Z100" s="103">
        <v>2959.96</v>
      </c>
    </row>
    <row r="101" spans="2:26" x14ac:dyDescent="0.25">
      <c r="B101" s="91">
        <v>5</v>
      </c>
      <c r="C101" s="103">
        <v>2984.5</v>
      </c>
      <c r="D101" s="103">
        <v>2970.1</v>
      </c>
      <c r="E101" s="103">
        <v>2973.47</v>
      </c>
      <c r="F101" s="103">
        <v>2994.75</v>
      </c>
      <c r="G101" s="103">
        <v>3027.45</v>
      </c>
      <c r="H101" s="103">
        <v>2998.99</v>
      </c>
      <c r="I101" s="103">
        <v>3048.68</v>
      </c>
      <c r="J101" s="103">
        <v>3206.03</v>
      </c>
      <c r="K101" s="103">
        <v>3231.42</v>
      </c>
      <c r="L101" s="103">
        <v>3317.26</v>
      </c>
      <c r="M101" s="103">
        <v>3314.61</v>
      </c>
      <c r="N101" s="103">
        <v>3307.77</v>
      </c>
      <c r="O101" s="103">
        <v>3308.57</v>
      </c>
      <c r="P101" s="103">
        <v>3224.75</v>
      </c>
      <c r="Q101" s="103">
        <v>3307.36</v>
      </c>
      <c r="R101" s="103">
        <v>3308.28</v>
      </c>
      <c r="S101" s="103">
        <v>3316.17</v>
      </c>
      <c r="T101" s="103">
        <v>3310.45</v>
      </c>
      <c r="U101" s="103">
        <v>3220.76</v>
      </c>
      <c r="V101" s="103">
        <v>3218.45</v>
      </c>
      <c r="W101" s="103">
        <v>3163.94</v>
      </c>
      <c r="X101" s="103">
        <v>3030.28</v>
      </c>
      <c r="Y101" s="103">
        <v>2986.78</v>
      </c>
      <c r="Z101" s="103">
        <v>2959.71</v>
      </c>
    </row>
    <row r="102" spans="2:26" x14ac:dyDescent="0.25">
      <c r="B102" s="91">
        <v>6</v>
      </c>
      <c r="C102" s="103">
        <v>2970.93</v>
      </c>
      <c r="D102" s="103">
        <v>2964.26</v>
      </c>
      <c r="E102" s="103">
        <v>2962.52</v>
      </c>
      <c r="F102" s="103">
        <v>2971.74</v>
      </c>
      <c r="G102" s="103">
        <v>2995.83</v>
      </c>
      <c r="H102" s="103">
        <v>3027.35</v>
      </c>
      <c r="I102" s="103">
        <v>3031.57</v>
      </c>
      <c r="J102" s="103">
        <v>3032.56</v>
      </c>
      <c r="K102" s="103">
        <v>3179.12</v>
      </c>
      <c r="L102" s="103">
        <v>3227.06</v>
      </c>
      <c r="M102" s="103">
        <v>3230.72</v>
      </c>
      <c r="N102" s="103">
        <v>3232.97</v>
      </c>
      <c r="O102" s="103">
        <v>3235.14</v>
      </c>
      <c r="P102" s="103">
        <v>3234.19</v>
      </c>
      <c r="Q102" s="103">
        <v>3239.35</v>
      </c>
      <c r="R102" s="103">
        <v>3235.13</v>
      </c>
      <c r="S102" s="103">
        <v>3240.1</v>
      </c>
      <c r="T102" s="103">
        <v>3232.08</v>
      </c>
      <c r="U102" s="103">
        <v>3213.3</v>
      </c>
      <c r="V102" s="103">
        <v>3161.94</v>
      </c>
      <c r="W102" s="103">
        <v>3020.61</v>
      </c>
      <c r="X102" s="103">
        <v>2974.87</v>
      </c>
      <c r="Y102" s="103">
        <v>2967.91</v>
      </c>
      <c r="Z102" s="103">
        <v>2957.09</v>
      </c>
    </row>
    <row r="103" spans="2:26" x14ac:dyDescent="0.25">
      <c r="B103" s="91">
        <v>7</v>
      </c>
      <c r="C103" s="103">
        <v>2916.54</v>
      </c>
      <c r="D103" s="103">
        <v>2897.08</v>
      </c>
      <c r="E103" s="103">
        <v>2916.57</v>
      </c>
      <c r="F103" s="103">
        <v>2916.84</v>
      </c>
      <c r="G103" s="103">
        <v>3063.49</v>
      </c>
      <c r="H103" s="103">
        <v>3114.24</v>
      </c>
      <c r="I103" s="103">
        <v>3141.2</v>
      </c>
      <c r="J103" s="103">
        <v>3156.84</v>
      </c>
      <c r="K103" s="103">
        <v>3155.24</v>
      </c>
      <c r="L103" s="103">
        <v>3146.85</v>
      </c>
      <c r="M103" s="103">
        <v>3122.73</v>
      </c>
      <c r="N103" s="103">
        <v>3146.88</v>
      </c>
      <c r="O103" s="103">
        <v>3139.22</v>
      </c>
      <c r="P103" s="103">
        <v>3130.3</v>
      </c>
      <c r="Q103" s="103">
        <v>3080.82</v>
      </c>
      <c r="R103" s="103">
        <v>3109.32</v>
      </c>
      <c r="S103" s="103">
        <v>3129.45</v>
      </c>
      <c r="T103" s="103">
        <v>3175.59</v>
      </c>
      <c r="U103" s="103">
        <v>3065.24</v>
      </c>
      <c r="V103" s="103">
        <v>3003.81</v>
      </c>
      <c r="W103" s="103">
        <v>2983.49</v>
      </c>
      <c r="X103" s="103">
        <v>2959.51</v>
      </c>
      <c r="Y103" s="103">
        <v>2924.7</v>
      </c>
      <c r="Z103" s="103">
        <v>2883</v>
      </c>
    </row>
    <row r="104" spans="2:26" x14ac:dyDescent="0.25">
      <c r="B104" s="91">
        <v>8</v>
      </c>
      <c r="C104" s="103">
        <v>2895.49</v>
      </c>
      <c r="D104" s="103">
        <v>2886.54</v>
      </c>
      <c r="E104" s="103">
        <v>2905.68</v>
      </c>
      <c r="F104" s="103">
        <v>2928.12</v>
      </c>
      <c r="G104" s="103">
        <v>2971.27</v>
      </c>
      <c r="H104" s="103">
        <v>3132.36</v>
      </c>
      <c r="I104" s="103">
        <v>3150.65</v>
      </c>
      <c r="J104" s="103">
        <v>3162.08</v>
      </c>
      <c r="K104" s="103">
        <v>3155.67</v>
      </c>
      <c r="L104" s="103">
        <v>3196.23</v>
      </c>
      <c r="M104" s="103">
        <v>3188.82</v>
      </c>
      <c r="N104" s="103">
        <v>3183.83</v>
      </c>
      <c r="O104" s="103">
        <v>3165.67</v>
      </c>
      <c r="P104" s="103">
        <v>3177.19</v>
      </c>
      <c r="Q104" s="103">
        <v>3139.27</v>
      </c>
      <c r="R104" s="103">
        <v>3209.11</v>
      </c>
      <c r="S104" s="103">
        <v>3228.47</v>
      </c>
      <c r="T104" s="103">
        <v>3185.93</v>
      </c>
      <c r="U104" s="103">
        <v>3146.35</v>
      </c>
      <c r="V104" s="103">
        <v>3072.58</v>
      </c>
      <c r="W104" s="103">
        <v>3003.59</v>
      </c>
      <c r="X104" s="103">
        <v>2993.66</v>
      </c>
      <c r="Y104" s="103">
        <v>2960.99</v>
      </c>
      <c r="Z104" s="103">
        <v>2912.24</v>
      </c>
    </row>
    <row r="105" spans="2:26" x14ac:dyDescent="0.25">
      <c r="B105" s="91">
        <v>9</v>
      </c>
      <c r="C105" s="103">
        <v>2885.12</v>
      </c>
      <c r="D105" s="103">
        <v>2856.38</v>
      </c>
      <c r="E105" s="103">
        <v>2886.78</v>
      </c>
      <c r="F105" s="103">
        <v>2917.48</v>
      </c>
      <c r="G105" s="103">
        <v>2986.56</v>
      </c>
      <c r="H105" s="103">
        <v>3138.27</v>
      </c>
      <c r="I105" s="103">
        <v>3168.53</v>
      </c>
      <c r="J105" s="103">
        <v>3169.98</v>
      </c>
      <c r="K105" s="103">
        <v>3160.2</v>
      </c>
      <c r="L105" s="103">
        <v>3192.76</v>
      </c>
      <c r="M105" s="103">
        <v>3182.1</v>
      </c>
      <c r="N105" s="103">
        <v>3182.18</v>
      </c>
      <c r="O105" s="103">
        <v>3154.31</v>
      </c>
      <c r="P105" s="103">
        <v>3165.63</v>
      </c>
      <c r="Q105" s="103">
        <v>3141.31</v>
      </c>
      <c r="R105" s="103">
        <v>3163.49</v>
      </c>
      <c r="S105" s="103">
        <v>3180.58</v>
      </c>
      <c r="T105" s="103">
        <v>3175.56</v>
      </c>
      <c r="U105" s="103">
        <v>3136.87</v>
      </c>
      <c r="V105" s="103">
        <v>3071.6</v>
      </c>
      <c r="W105" s="103">
        <v>3002.86</v>
      </c>
      <c r="X105" s="103">
        <v>2981.07</v>
      </c>
      <c r="Y105" s="103">
        <v>2968.19</v>
      </c>
      <c r="Z105" s="103">
        <v>2871.64</v>
      </c>
    </row>
    <row r="106" spans="2:26" x14ac:dyDescent="0.25">
      <c r="B106" s="91">
        <v>10</v>
      </c>
      <c r="C106" s="103">
        <v>2178.88</v>
      </c>
      <c r="D106" s="103">
        <v>2884.55</v>
      </c>
      <c r="E106" s="103">
        <v>2917.58</v>
      </c>
      <c r="F106" s="103">
        <v>2973.08</v>
      </c>
      <c r="G106" s="103">
        <v>3018.46</v>
      </c>
      <c r="H106" s="103">
        <v>3080.63</v>
      </c>
      <c r="I106" s="103">
        <v>3059.13</v>
      </c>
      <c r="J106" s="103">
        <v>3185.62</v>
      </c>
      <c r="K106" s="103">
        <v>3187.22</v>
      </c>
      <c r="L106" s="103">
        <v>3240.57</v>
      </c>
      <c r="M106" s="103">
        <v>3284.06</v>
      </c>
      <c r="N106" s="103">
        <v>3284.9</v>
      </c>
      <c r="O106" s="103">
        <v>3248.53</v>
      </c>
      <c r="P106" s="103">
        <v>3238.24</v>
      </c>
      <c r="Q106" s="103">
        <v>3256.64</v>
      </c>
      <c r="R106" s="103">
        <v>3290.24</v>
      </c>
      <c r="S106" s="103">
        <v>3389.57</v>
      </c>
      <c r="T106" s="103">
        <v>3389.23</v>
      </c>
      <c r="U106" s="103">
        <v>3320.56</v>
      </c>
      <c r="V106" s="103">
        <v>3205.64</v>
      </c>
      <c r="W106" s="103">
        <v>3103.55</v>
      </c>
      <c r="X106" s="103">
        <v>2994.35</v>
      </c>
      <c r="Y106" s="103">
        <v>3014.06</v>
      </c>
      <c r="Z106" s="103">
        <v>2910.97</v>
      </c>
    </row>
    <row r="107" spans="2:26" x14ac:dyDescent="0.25">
      <c r="B107" s="91">
        <v>11</v>
      </c>
      <c r="C107" s="103">
        <v>2956.2</v>
      </c>
      <c r="D107" s="103">
        <v>2953.55</v>
      </c>
      <c r="E107" s="103">
        <v>2985.53</v>
      </c>
      <c r="F107" s="103">
        <v>3012.62</v>
      </c>
      <c r="G107" s="103">
        <v>3043.05</v>
      </c>
      <c r="H107" s="103">
        <v>3097.77</v>
      </c>
      <c r="I107" s="103">
        <v>3216.73</v>
      </c>
      <c r="J107" s="103">
        <v>3237.13</v>
      </c>
      <c r="K107" s="103">
        <v>3242.35</v>
      </c>
      <c r="L107" s="103">
        <v>3247.26</v>
      </c>
      <c r="M107" s="103">
        <v>3242.78</v>
      </c>
      <c r="N107" s="103">
        <v>3241.39</v>
      </c>
      <c r="O107" s="103">
        <v>3240.58</v>
      </c>
      <c r="P107" s="103">
        <v>3232.87</v>
      </c>
      <c r="Q107" s="103">
        <v>3235.74</v>
      </c>
      <c r="R107" s="103">
        <v>3280.46</v>
      </c>
      <c r="S107" s="103">
        <v>3390.52</v>
      </c>
      <c r="T107" s="103">
        <v>3392.94</v>
      </c>
      <c r="U107" s="103">
        <v>3244.69</v>
      </c>
      <c r="V107" s="103">
        <v>3224.93</v>
      </c>
      <c r="W107" s="103">
        <v>3195.29</v>
      </c>
      <c r="X107" s="103">
        <v>3043.89</v>
      </c>
      <c r="Y107" s="103">
        <v>3042</v>
      </c>
      <c r="Z107" s="103">
        <v>2976.91</v>
      </c>
    </row>
    <row r="108" spans="2:26" x14ac:dyDescent="0.25">
      <c r="B108" s="91">
        <v>12</v>
      </c>
      <c r="C108" s="103">
        <v>2997.98</v>
      </c>
      <c r="D108" s="103">
        <v>2970.13</v>
      </c>
      <c r="E108" s="103">
        <v>2973.65</v>
      </c>
      <c r="F108" s="103">
        <v>2977.57</v>
      </c>
      <c r="G108" s="103">
        <v>3047.99</v>
      </c>
      <c r="H108" s="103">
        <v>3048.69</v>
      </c>
      <c r="I108" s="103">
        <v>3229.87</v>
      </c>
      <c r="J108" s="103">
        <v>3245.71</v>
      </c>
      <c r="K108" s="103">
        <v>3244.88</v>
      </c>
      <c r="L108" s="103">
        <v>3390.5</v>
      </c>
      <c r="M108" s="103">
        <v>3243.18</v>
      </c>
      <c r="N108" s="103">
        <v>3243.98</v>
      </c>
      <c r="O108" s="103">
        <v>3243.4</v>
      </c>
      <c r="P108" s="103">
        <v>3244.43</v>
      </c>
      <c r="Q108" s="103">
        <v>3245.87</v>
      </c>
      <c r="R108" s="103">
        <v>3372.77</v>
      </c>
      <c r="S108" s="103">
        <v>3398.88</v>
      </c>
      <c r="T108" s="103">
        <v>3246.41</v>
      </c>
      <c r="U108" s="103">
        <v>3235.77</v>
      </c>
      <c r="V108" s="103">
        <v>3234.44</v>
      </c>
      <c r="W108" s="103">
        <v>3197.35</v>
      </c>
      <c r="X108" s="103">
        <v>3166.09</v>
      </c>
      <c r="Y108" s="103">
        <v>3157.94</v>
      </c>
      <c r="Z108" s="103">
        <v>3007.72</v>
      </c>
    </row>
    <row r="109" spans="2:26" x14ac:dyDescent="0.25">
      <c r="B109" s="91">
        <v>13</v>
      </c>
      <c r="C109" s="103">
        <v>3013.59</v>
      </c>
      <c r="D109" s="103">
        <v>2985.78</v>
      </c>
      <c r="E109" s="103">
        <v>2981.02</v>
      </c>
      <c r="F109" s="103">
        <v>2986.88</v>
      </c>
      <c r="G109" s="103">
        <v>3007.16</v>
      </c>
      <c r="H109" s="103">
        <v>3040.76</v>
      </c>
      <c r="I109" s="103">
        <v>3063.1</v>
      </c>
      <c r="J109" s="103">
        <v>3067.03</v>
      </c>
      <c r="K109" s="103">
        <v>3172.75</v>
      </c>
      <c r="L109" s="103">
        <v>3201.85</v>
      </c>
      <c r="M109" s="103">
        <v>3201.02</v>
      </c>
      <c r="N109" s="103">
        <v>3201.05</v>
      </c>
      <c r="O109" s="103">
        <v>3200.83</v>
      </c>
      <c r="P109" s="103">
        <v>3203.12</v>
      </c>
      <c r="Q109" s="103">
        <v>3205.33</v>
      </c>
      <c r="R109" s="103">
        <v>3211.37</v>
      </c>
      <c r="S109" s="103">
        <v>3270</v>
      </c>
      <c r="T109" s="103">
        <v>3239.22</v>
      </c>
      <c r="U109" s="103">
        <v>3203.47</v>
      </c>
      <c r="V109" s="103">
        <v>3174.58</v>
      </c>
      <c r="W109" s="103">
        <v>3142.56</v>
      </c>
      <c r="X109" s="103">
        <v>3060.3</v>
      </c>
      <c r="Y109" s="103">
        <v>3022.16</v>
      </c>
      <c r="Z109" s="103">
        <v>2996.22</v>
      </c>
    </row>
    <row r="110" spans="2:26" x14ac:dyDescent="0.25">
      <c r="B110" s="91">
        <v>14</v>
      </c>
      <c r="C110" s="103">
        <v>2945.1</v>
      </c>
      <c r="D110" s="103">
        <v>2952.75</v>
      </c>
      <c r="E110" s="103">
        <v>2977.52</v>
      </c>
      <c r="F110" s="103">
        <v>3004.67</v>
      </c>
      <c r="G110" s="103">
        <v>3027.79</v>
      </c>
      <c r="H110" s="103">
        <v>3095.48</v>
      </c>
      <c r="I110" s="103">
        <v>3160.64</v>
      </c>
      <c r="J110" s="103">
        <v>3229.04</v>
      </c>
      <c r="K110" s="103">
        <v>3269.24</v>
      </c>
      <c r="L110" s="103">
        <v>3386.73</v>
      </c>
      <c r="M110" s="103">
        <v>3386.5</v>
      </c>
      <c r="N110" s="103">
        <v>3385.67</v>
      </c>
      <c r="O110" s="103">
        <v>3270.25</v>
      </c>
      <c r="P110" s="103">
        <v>3312.51</v>
      </c>
      <c r="Q110" s="103">
        <v>3298.96</v>
      </c>
      <c r="R110" s="103">
        <v>3354.38</v>
      </c>
      <c r="S110" s="103">
        <v>3368.56</v>
      </c>
      <c r="T110" s="103">
        <v>3303.95</v>
      </c>
      <c r="U110" s="103">
        <v>3300.3</v>
      </c>
      <c r="V110" s="103">
        <v>3202.44</v>
      </c>
      <c r="W110" s="103">
        <v>3163.71</v>
      </c>
      <c r="X110" s="103">
        <v>3091.91</v>
      </c>
      <c r="Y110" s="103">
        <v>3015.83</v>
      </c>
      <c r="Z110" s="103">
        <v>2962.42</v>
      </c>
    </row>
    <row r="111" spans="2:26" x14ac:dyDescent="0.25">
      <c r="B111" s="91">
        <v>15</v>
      </c>
      <c r="C111" s="103">
        <v>3002.43</v>
      </c>
      <c r="D111" s="103">
        <v>2984.59</v>
      </c>
      <c r="E111" s="103">
        <v>3004.83</v>
      </c>
      <c r="F111" s="103">
        <v>3036.01</v>
      </c>
      <c r="G111" s="103">
        <v>3088.15</v>
      </c>
      <c r="H111" s="103">
        <v>3164.76</v>
      </c>
      <c r="I111" s="103">
        <v>3173.2</v>
      </c>
      <c r="J111" s="103">
        <v>3205.58</v>
      </c>
      <c r="K111" s="103">
        <v>3242.5</v>
      </c>
      <c r="L111" s="103">
        <v>3298.31</v>
      </c>
      <c r="M111" s="103">
        <v>3298.09</v>
      </c>
      <c r="N111" s="103">
        <v>3299.53</v>
      </c>
      <c r="O111" s="103">
        <v>3296.63</v>
      </c>
      <c r="P111" s="103">
        <v>3301.84</v>
      </c>
      <c r="Q111" s="103">
        <v>3324.9</v>
      </c>
      <c r="R111" s="103">
        <v>3346.78</v>
      </c>
      <c r="S111" s="103">
        <v>3379.66</v>
      </c>
      <c r="T111" s="103">
        <v>3305.58</v>
      </c>
      <c r="U111" s="103">
        <v>3204.05</v>
      </c>
      <c r="V111" s="103">
        <v>3200.23</v>
      </c>
      <c r="W111" s="103">
        <v>3142.83</v>
      </c>
      <c r="X111" s="103">
        <v>3067.51</v>
      </c>
      <c r="Y111" s="103">
        <v>3001.73</v>
      </c>
      <c r="Z111" s="103">
        <v>2969.81</v>
      </c>
    </row>
    <row r="112" spans="2:26" x14ac:dyDescent="0.25">
      <c r="B112" s="91">
        <v>16</v>
      </c>
      <c r="C112" s="103">
        <v>2970.49</v>
      </c>
      <c r="D112" s="103">
        <v>2932.79</v>
      </c>
      <c r="E112" s="103">
        <v>2965.32</v>
      </c>
      <c r="F112" s="103">
        <v>3023.84</v>
      </c>
      <c r="G112" s="103">
        <v>3055.21</v>
      </c>
      <c r="H112" s="103">
        <v>3059.17</v>
      </c>
      <c r="I112" s="103">
        <v>3213.97</v>
      </c>
      <c r="J112" s="103">
        <v>3217.46</v>
      </c>
      <c r="K112" s="103">
        <v>3318.49</v>
      </c>
      <c r="L112" s="103">
        <v>3320.19</v>
      </c>
      <c r="M112" s="103">
        <v>3319.91</v>
      </c>
      <c r="N112" s="103">
        <v>3319.75</v>
      </c>
      <c r="O112" s="103">
        <v>3319.88</v>
      </c>
      <c r="P112" s="103">
        <v>3336.48</v>
      </c>
      <c r="Q112" s="103">
        <v>3337.33</v>
      </c>
      <c r="R112" s="103">
        <v>3337.96</v>
      </c>
      <c r="S112" s="103">
        <v>3424.31</v>
      </c>
      <c r="T112" s="103">
        <v>3325.34</v>
      </c>
      <c r="U112" s="103">
        <v>3322.4</v>
      </c>
      <c r="V112" s="103">
        <v>3197.43</v>
      </c>
      <c r="W112" s="103">
        <v>3160.08</v>
      </c>
      <c r="X112" s="103">
        <v>3040.94</v>
      </c>
      <c r="Y112" s="103">
        <v>2967.55</v>
      </c>
      <c r="Z112" s="103">
        <v>2966.64</v>
      </c>
    </row>
    <row r="113" spans="2:26" x14ac:dyDescent="0.25">
      <c r="B113" s="91">
        <v>17</v>
      </c>
      <c r="C113" s="103">
        <v>2931.93</v>
      </c>
      <c r="D113" s="103">
        <v>2942.58</v>
      </c>
      <c r="E113" s="103">
        <v>2970.35</v>
      </c>
      <c r="F113" s="103">
        <v>2974.73</v>
      </c>
      <c r="G113" s="103">
        <v>3044.07</v>
      </c>
      <c r="H113" s="103">
        <v>3128.06</v>
      </c>
      <c r="I113" s="103">
        <v>3236.82</v>
      </c>
      <c r="J113" s="103">
        <v>3224.91</v>
      </c>
      <c r="K113" s="103">
        <v>3284.31</v>
      </c>
      <c r="L113" s="103">
        <v>3239.32</v>
      </c>
      <c r="M113" s="103">
        <v>3241.82</v>
      </c>
      <c r="N113" s="103">
        <v>3232.55</v>
      </c>
      <c r="O113" s="103">
        <v>3316.38</v>
      </c>
      <c r="P113" s="103">
        <v>3227.93</v>
      </c>
      <c r="Q113" s="103">
        <v>3264.62</v>
      </c>
      <c r="R113" s="103">
        <v>3301.21</v>
      </c>
      <c r="S113" s="103">
        <v>3395.72</v>
      </c>
      <c r="T113" s="103">
        <v>3376.62</v>
      </c>
      <c r="U113" s="103">
        <v>3216.37</v>
      </c>
      <c r="V113" s="103">
        <v>3167.79</v>
      </c>
      <c r="W113" s="103">
        <v>3045.58</v>
      </c>
      <c r="X113" s="103">
        <v>3039.85</v>
      </c>
      <c r="Y113" s="103">
        <v>2966.08</v>
      </c>
      <c r="Z113" s="103">
        <v>2934.44</v>
      </c>
    </row>
    <row r="114" spans="2:26" x14ac:dyDescent="0.25">
      <c r="B114" s="91">
        <v>18</v>
      </c>
      <c r="C114" s="103">
        <v>2966.05</v>
      </c>
      <c r="D114" s="103">
        <v>2954.88</v>
      </c>
      <c r="E114" s="103">
        <v>2969.41</v>
      </c>
      <c r="F114" s="103">
        <v>2996.2</v>
      </c>
      <c r="G114" s="103">
        <v>3044.76</v>
      </c>
      <c r="H114" s="103">
        <v>3129.09</v>
      </c>
      <c r="I114" s="103">
        <v>3145.82</v>
      </c>
      <c r="J114" s="103">
        <v>3131</v>
      </c>
      <c r="K114" s="103">
        <v>3176.96</v>
      </c>
      <c r="L114" s="103">
        <v>3127.71</v>
      </c>
      <c r="M114" s="103">
        <v>3127.41</v>
      </c>
      <c r="N114" s="103">
        <v>3127.22</v>
      </c>
      <c r="O114" s="103">
        <v>3126.55</v>
      </c>
      <c r="P114" s="103">
        <v>3125.72</v>
      </c>
      <c r="Q114" s="103">
        <v>3186.06</v>
      </c>
      <c r="R114" s="103">
        <v>3246.71</v>
      </c>
      <c r="S114" s="103">
        <v>3356.68</v>
      </c>
      <c r="T114" s="103">
        <v>3266.8</v>
      </c>
      <c r="U114" s="103">
        <v>3178.29</v>
      </c>
      <c r="V114" s="103">
        <v>3133.43</v>
      </c>
      <c r="W114" s="103">
        <v>3051.15</v>
      </c>
      <c r="X114" s="103">
        <v>3034.96</v>
      </c>
      <c r="Y114" s="103">
        <v>3008.51</v>
      </c>
      <c r="Z114" s="103">
        <v>2963.19</v>
      </c>
    </row>
    <row r="115" spans="2:26" x14ac:dyDescent="0.25">
      <c r="B115" s="91">
        <v>19</v>
      </c>
      <c r="C115" s="103">
        <v>2994.29</v>
      </c>
      <c r="D115" s="103">
        <v>2980.55</v>
      </c>
      <c r="E115" s="103">
        <v>2983.79</v>
      </c>
      <c r="F115" s="103">
        <v>3002.04</v>
      </c>
      <c r="G115" s="103">
        <v>3030.98</v>
      </c>
      <c r="H115" s="103">
        <v>3063.24</v>
      </c>
      <c r="I115" s="103">
        <v>3140.55</v>
      </c>
      <c r="J115" s="103">
        <v>3149.89</v>
      </c>
      <c r="K115" s="103">
        <v>3201.43</v>
      </c>
      <c r="L115" s="103">
        <v>3216.13</v>
      </c>
      <c r="M115" s="103">
        <v>3214.32</v>
      </c>
      <c r="N115" s="103">
        <v>3213.44</v>
      </c>
      <c r="O115" s="103">
        <v>3208.4</v>
      </c>
      <c r="P115" s="103">
        <v>3216.82</v>
      </c>
      <c r="Q115" s="103">
        <v>3218.85</v>
      </c>
      <c r="R115" s="103">
        <v>3258.73</v>
      </c>
      <c r="S115" s="103">
        <v>3363.99</v>
      </c>
      <c r="T115" s="103">
        <v>3333.36</v>
      </c>
      <c r="U115" s="103">
        <v>3203.56</v>
      </c>
      <c r="V115" s="103">
        <v>3139.39</v>
      </c>
      <c r="W115" s="103">
        <v>3059.29</v>
      </c>
      <c r="X115" s="103">
        <v>3016.78</v>
      </c>
      <c r="Y115" s="103">
        <v>2992.92</v>
      </c>
      <c r="Z115" s="103">
        <v>2982.54</v>
      </c>
    </row>
    <row r="116" spans="2:26" x14ac:dyDescent="0.25">
      <c r="B116" s="91">
        <v>20</v>
      </c>
      <c r="C116" s="103">
        <v>2925.33</v>
      </c>
      <c r="D116" s="103">
        <v>2925.02</v>
      </c>
      <c r="E116" s="103">
        <v>2923.22</v>
      </c>
      <c r="F116" s="103">
        <v>2915.51</v>
      </c>
      <c r="G116" s="103">
        <v>2933.69</v>
      </c>
      <c r="H116" s="103">
        <v>2975.17</v>
      </c>
      <c r="I116" s="103">
        <v>3038.96</v>
      </c>
      <c r="J116" s="103">
        <v>3048.04</v>
      </c>
      <c r="K116" s="103">
        <v>3057.78</v>
      </c>
      <c r="L116" s="103">
        <v>3066.4</v>
      </c>
      <c r="M116" s="103">
        <v>3139.96</v>
      </c>
      <c r="N116" s="103">
        <v>3117.54</v>
      </c>
      <c r="O116" s="103">
        <v>3068.08</v>
      </c>
      <c r="P116" s="103">
        <v>3117.64</v>
      </c>
      <c r="Q116" s="103">
        <v>3119.46</v>
      </c>
      <c r="R116" s="103">
        <v>3192.17</v>
      </c>
      <c r="S116" s="103">
        <v>3210.6</v>
      </c>
      <c r="T116" s="103">
        <v>3198.23</v>
      </c>
      <c r="U116" s="103">
        <v>3162.83</v>
      </c>
      <c r="V116" s="103">
        <v>3061.24</v>
      </c>
      <c r="W116" s="103">
        <v>3033.93</v>
      </c>
      <c r="X116" s="103">
        <v>2965.94</v>
      </c>
      <c r="Y116" s="103">
        <v>2946.49</v>
      </c>
      <c r="Z116" s="103">
        <v>2802.07</v>
      </c>
    </row>
    <row r="117" spans="2:26" x14ac:dyDescent="0.25">
      <c r="B117" s="91">
        <v>21</v>
      </c>
      <c r="C117" s="103">
        <v>2885.72</v>
      </c>
      <c r="D117" s="103">
        <v>2899.45</v>
      </c>
      <c r="E117" s="103">
        <v>2922.92</v>
      </c>
      <c r="F117" s="103">
        <v>2952.73</v>
      </c>
      <c r="G117" s="103">
        <v>3051.21</v>
      </c>
      <c r="H117" s="103">
        <v>3072.17</v>
      </c>
      <c r="I117" s="103">
        <v>3122.78</v>
      </c>
      <c r="J117" s="103">
        <v>3166.19</v>
      </c>
      <c r="K117" s="103">
        <v>3209.33</v>
      </c>
      <c r="L117" s="103">
        <v>3225.97</v>
      </c>
      <c r="M117" s="103">
        <v>3230.73</v>
      </c>
      <c r="N117" s="103">
        <v>3220.41</v>
      </c>
      <c r="O117" s="103">
        <v>3156.48</v>
      </c>
      <c r="P117" s="103">
        <v>3155.4</v>
      </c>
      <c r="Q117" s="103">
        <v>3151.23</v>
      </c>
      <c r="R117" s="103">
        <v>3146.24</v>
      </c>
      <c r="S117" s="103">
        <v>3266.6</v>
      </c>
      <c r="T117" s="103">
        <v>3214.43</v>
      </c>
      <c r="U117" s="103">
        <v>3118.21</v>
      </c>
      <c r="V117" s="103">
        <v>3055.3</v>
      </c>
      <c r="W117" s="103">
        <v>2965.04</v>
      </c>
      <c r="X117" s="103">
        <v>2964.23</v>
      </c>
      <c r="Y117" s="103">
        <v>2925.98</v>
      </c>
      <c r="Z117" s="103">
        <v>2884.8</v>
      </c>
    </row>
    <row r="118" spans="2:26" x14ac:dyDescent="0.25">
      <c r="B118" s="91">
        <v>22</v>
      </c>
      <c r="C118" s="103">
        <v>2822.87</v>
      </c>
      <c r="D118" s="103">
        <v>2832.79</v>
      </c>
      <c r="E118" s="103">
        <v>2852.16</v>
      </c>
      <c r="F118" s="103">
        <v>2884.68</v>
      </c>
      <c r="G118" s="103">
        <v>2966.13</v>
      </c>
      <c r="H118" s="103">
        <v>3070.55</v>
      </c>
      <c r="I118" s="103">
        <v>3084.58</v>
      </c>
      <c r="J118" s="103">
        <v>3084.24</v>
      </c>
      <c r="K118" s="103">
        <v>3154.62</v>
      </c>
      <c r="L118" s="103">
        <v>3173.89</v>
      </c>
      <c r="M118" s="103">
        <v>3173.69</v>
      </c>
      <c r="N118" s="103">
        <v>3173.46</v>
      </c>
      <c r="O118" s="103">
        <v>3163.84</v>
      </c>
      <c r="P118" s="103">
        <v>3154.39</v>
      </c>
      <c r="Q118" s="103">
        <v>3071.9</v>
      </c>
      <c r="R118" s="103">
        <v>3159.95</v>
      </c>
      <c r="S118" s="103">
        <v>3161.92</v>
      </c>
      <c r="T118" s="103">
        <v>3156.52</v>
      </c>
      <c r="U118" s="103">
        <v>3158.11</v>
      </c>
      <c r="V118" s="103">
        <v>3052.42</v>
      </c>
      <c r="W118" s="103">
        <v>3038.12</v>
      </c>
      <c r="X118" s="103">
        <v>2961.91</v>
      </c>
      <c r="Y118" s="103">
        <v>2909.64</v>
      </c>
      <c r="Z118" s="103">
        <v>2825.82</v>
      </c>
    </row>
    <row r="119" spans="2:26" x14ac:dyDescent="0.25">
      <c r="B119" s="91">
        <v>23</v>
      </c>
      <c r="C119" s="103">
        <v>2818.66</v>
      </c>
      <c r="D119" s="103">
        <v>2816.27</v>
      </c>
      <c r="E119" s="103">
        <v>2842.17</v>
      </c>
      <c r="F119" s="103">
        <v>2888.99</v>
      </c>
      <c r="G119" s="103">
        <v>3043.59</v>
      </c>
      <c r="H119" s="103">
        <v>3088.86</v>
      </c>
      <c r="I119" s="103">
        <v>3088.88</v>
      </c>
      <c r="J119" s="103">
        <v>3173.55</v>
      </c>
      <c r="K119" s="103">
        <v>3217.3</v>
      </c>
      <c r="L119" s="103">
        <v>3223.97</v>
      </c>
      <c r="M119" s="103">
        <v>3164.08</v>
      </c>
      <c r="N119" s="103">
        <v>3174.8</v>
      </c>
      <c r="O119" s="103">
        <v>3154.7</v>
      </c>
      <c r="P119" s="103">
        <v>3162.38</v>
      </c>
      <c r="Q119" s="103">
        <v>3161.34</v>
      </c>
      <c r="R119" s="103">
        <v>3161.63</v>
      </c>
      <c r="S119" s="103">
        <v>3162.09</v>
      </c>
      <c r="T119" s="103">
        <v>3161.49</v>
      </c>
      <c r="U119" s="103">
        <v>3177.07</v>
      </c>
      <c r="V119" s="103">
        <v>3054.2</v>
      </c>
      <c r="W119" s="103">
        <v>2960.77</v>
      </c>
      <c r="X119" s="103">
        <v>2953</v>
      </c>
      <c r="Y119" s="103">
        <v>2920.57</v>
      </c>
      <c r="Z119" s="103">
        <v>2822.26</v>
      </c>
    </row>
    <row r="120" spans="2:26" x14ac:dyDescent="0.25">
      <c r="B120" s="91">
        <v>24</v>
      </c>
      <c r="C120" s="103">
        <v>2859.19</v>
      </c>
      <c r="D120" s="103">
        <v>2865.71</v>
      </c>
      <c r="E120" s="103">
        <v>2886.8</v>
      </c>
      <c r="F120" s="103">
        <v>2925.65</v>
      </c>
      <c r="G120" s="103">
        <v>2959.1</v>
      </c>
      <c r="H120" s="103">
        <v>3072.28</v>
      </c>
      <c r="I120" s="103">
        <v>3086.56</v>
      </c>
      <c r="J120" s="103">
        <v>3086.34</v>
      </c>
      <c r="K120" s="103">
        <v>3078.44</v>
      </c>
      <c r="L120" s="103">
        <v>3077.64</v>
      </c>
      <c r="M120" s="103">
        <v>3076.26</v>
      </c>
      <c r="N120" s="103">
        <v>3074.18</v>
      </c>
      <c r="O120" s="103">
        <v>3074.94</v>
      </c>
      <c r="P120" s="103">
        <v>3075.27</v>
      </c>
      <c r="Q120" s="103">
        <v>3074.2</v>
      </c>
      <c r="R120" s="103">
        <v>3157.27</v>
      </c>
      <c r="S120" s="103">
        <v>3165.18</v>
      </c>
      <c r="T120" s="103">
        <v>3163.65</v>
      </c>
      <c r="U120" s="103">
        <v>3166.73</v>
      </c>
      <c r="V120" s="103">
        <v>3059.4</v>
      </c>
      <c r="W120" s="103">
        <v>3013.9</v>
      </c>
      <c r="X120" s="103">
        <v>2961.03</v>
      </c>
      <c r="Y120" s="103">
        <v>2944.65</v>
      </c>
      <c r="Z120" s="103">
        <v>2886.38</v>
      </c>
    </row>
    <row r="121" spans="2:26" x14ac:dyDescent="0.25">
      <c r="B121" s="91">
        <v>25</v>
      </c>
      <c r="C121" s="103">
        <v>2886.23</v>
      </c>
      <c r="D121" s="103">
        <v>2886.99</v>
      </c>
      <c r="E121" s="103">
        <v>2906.41</v>
      </c>
      <c r="F121" s="103">
        <v>2936.13</v>
      </c>
      <c r="G121" s="103">
        <v>3002.81</v>
      </c>
      <c r="H121" s="103">
        <v>3096.4</v>
      </c>
      <c r="I121" s="103">
        <v>3166.09</v>
      </c>
      <c r="J121" s="103">
        <v>3165.9</v>
      </c>
      <c r="K121" s="103">
        <v>3172.82</v>
      </c>
      <c r="L121" s="103">
        <v>3175.11</v>
      </c>
      <c r="M121" s="103">
        <v>3085.98</v>
      </c>
      <c r="N121" s="103">
        <v>3159.01</v>
      </c>
      <c r="O121" s="103">
        <v>3083.4</v>
      </c>
      <c r="P121" s="103">
        <v>3081.54</v>
      </c>
      <c r="Q121" s="103">
        <v>3084.35</v>
      </c>
      <c r="R121" s="103">
        <v>3173.41</v>
      </c>
      <c r="S121" s="103">
        <v>3177.92</v>
      </c>
      <c r="T121" s="103">
        <v>3167.88</v>
      </c>
      <c r="U121" s="103">
        <v>3084.3</v>
      </c>
      <c r="V121" s="103">
        <v>3058.5</v>
      </c>
      <c r="W121" s="103">
        <v>3050.05</v>
      </c>
      <c r="X121" s="103">
        <v>2978.13</v>
      </c>
      <c r="Y121" s="103">
        <v>2970.58</v>
      </c>
      <c r="Z121" s="103">
        <v>2969.92</v>
      </c>
    </row>
    <row r="122" spans="2:26" x14ac:dyDescent="0.25">
      <c r="B122" s="91">
        <v>26</v>
      </c>
      <c r="C122" s="103">
        <v>2803.27</v>
      </c>
      <c r="D122" s="103">
        <v>2804.86</v>
      </c>
      <c r="E122" s="103">
        <v>2788.52</v>
      </c>
      <c r="F122" s="103">
        <v>2856.24</v>
      </c>
      <c r="G122" s="103">
        <v>2924.92</v>
      </c>
      <c r="H122" s="103">
        <v>2970.17</v>
      </c>
      <c r="I122" s="103">
        <v>3091</v>
      </c>
      <c r="J122" s="103">
        <v>3156.68</v>
      </c>
      <c r="K122" s="103">
        <v>3158.23</v>
      </c>
      <c r="L122" s="103">
        <v>3157.3</v>
      </c>
      <c r="M122" s="103">
        <v>3146.05</v>
      </c>
      <c r="N122" s="103">
        <v>3142.85</v>
      </c>
      <c r="O122" s="103">
        <v>3149.39</v>
      </c>
      <c r="P122" s="103">
        <v>3147.91</v>
      </c>
      <c r="Q122" s="103">
        <v>3152.28</v>
      </c>
      <c r="R122" s="103">
        <v>3159.79</v>
      </c>
      <c r="S122" s="103">
        <v>3176.55</v>
      </c>
      <c r="T122" s="103">
        <v>3173.04</v>
      </c>
      <c r="U122" s="103">
        <v>3134.69</v>
      </c>
      <c r="V122" s="103">
        <v>3042.47</v>
      </c>
      <c r="W122" s="103">
        <v>2962.54</v>
      </c>
      <c r="X122" s="103">
        <v>2999.47</v>
      </c>
      <c r="Y122" s="103">
        <v>2963.48</v>
      </c>
      <c r="Z122" s="103">
        <v>2881.34</v>
      </c>
    </row>
    <row r="123" spans="2:26" x14ac:dyDescent="0.25">
      <c r="B123" s="91">
        <v>27</v>
      </c>
      <c r="C123" s="103">
        <v>2801.52</v>
      </c>
      <c r="D123" s="103">
        <v>2721.86</v>
      </c>
      <c r="E123" s="103">
        <v>2721.98</v>
      </c>
      <c r="F123" s="103">
        <v>2723.1</v>
      </c>
      <c r="G123" s="103">
        <v>2807.3</v>
      </c>
      <c r="H123" s="103">
        <v>2842.51</v>
      </c>
      <c r="I123" s="103">
        <v>2898.09</v>
      </c>
      <c r="J123" s="103">
        <v>2972.58</v>
      </c>
      <c r="K123" s="103">
        <v>3058.69</v>
      </c>
      <c r="L123" s="103">
        <v>3076.85</v>
      </c>
      <c r="M123" s="103">
        <v>3065.99</v>
      </c>
      <c r="N123" s="103">
        <v>3064.96</v>
      </c>
      <c r="O123" s="103">
        <v>3063.87</v>
      </c>
      <c r="P123" s="103">
        <v>3072.82</v>
      </c>
      <c r="Q123" s="103">
        <v>3073.04</v>
      </c>
      <c r="R123" s="103">
        <v>3075.03</v>
      </c>
      <c r="S123" s="103">
        <v>3209.87</v>
      </c>
      <c r="T123" s="103">
        <v>3181.43</v>
      </c>
      <c r="U123" s="103">
        <v>3037.07</v>
      </c>
      <c r="V123" s="103">
        <v>3017.92</v>
      </c>
      <c r="W123" s="103">
        <v>2958.25</v>
      </c>
      <c r="X123" s="103">
        <v>2961.06</v>
      </c>
      <c r="Y123" s="103">
        <v>2939.55</v>
      </c>
      <c r="Z123" s="103">
        <v>2790.46</v>
      </c>
    </row>
    <row r="124" spans="2:26" x14ac:dyDescent="0.25">
      <c r="B124" s="91">
        <v>28</v>
      </c>
      <c r="C124" s="103">
        <v>2786.64</v>
      </c>
      <c r="D124" s="103">
        <v>2737.85</v>
      </c>
      <c r="E124" s="103">
        <v>2743.18</v>
      </c>
      <c r="F124" s="103">
        <v>2788.63</v>
      </c>
      <c r="G124" s="103">
        <v>2967.97</v>
      </c>
      <c r="H124" s="103">
        <v>3141.61</v>
      </c>
      <c r="I124" s="103">
        <v>3175.18</v>
      </c>
      <c r="J124" s="103">
        <v>3187.48</v>
      </c>
      <c r="K124" s="103">
        <v>3185.51</v>
      </c>
      <c r="L124" s="103">
        <v>3233.08</v>
      </c>
      <c r="M124" s="103">
        <v>3230.37</v>
      </c>
      <c r="N124" s="103">
        <v>3206.36</v>
      </c>
      <c r="O124" s="103">
        <v>3162.27</v>
      </c>
      <c r="P124" s="103">
        <v>3214.8</v>
      </c>
      <c r="Q124" s="103">
        <v>3143.73</v>
      </c>
      <c r="R124" s="103">
        <v>3146.02</v>
      </c>
      <c r="S124" s="103">
        <v>3186.34</v>
      </c>
      <c r="T124" s="103">
        <v>3176.76</v>
      </c>
      <c r="U124" s="103">
        <v>3178.95</v>
      </c>
      <c r="V124" s="103">
        <v>3037.07</v>
      </c>
      <c r="W124" s="103">
        <v>2962.81</v>
      </c>
      <c r="X124" s="103">
        <v>2946.9</v>
      </c>
      <c r="Y124" s="103">
        <v>2947.06</v>
      </c>
      <c r="Z124" s="103">
        <v>2859.85</v>
      </c>
    </row>
    <row r="125" spans="2:26" x14ac:dyDescent="0.25">
      <c r="B125" s="91">
        <v>29</v>
      </c>
      <c r="C125" s="103">
        <v>2908.46</v>
      </c>
      <c r="D125" s="103">
        <v>2893.27</v>
      </c>
      <c r="E125" s="103">
        <v>2921.42</v>
      </c>
      <c r="F125" s="103">
        <v>2937.21</v>
      </c>
      <c r="G125" s="103">
        <v>3101.22</v>
      </c>
      <c r="H125" s="103">
        <v>3170.52</v>
      </c>
      <c r="I125" s="103">
        <v>3179.33</v>
      </c>
      <c r="J125" s="103">
        <v>3201.23</v>
      </c>
      <c r="K125" s="103">
        <v>3192.2</v>
      </c>
      <c r="L125" s="103">
        <v>3200.36</v>
      </c>
      <c r="M125" s="103">
        <v>3177.95</v>
      </c>
      <c r="N125" s="103">
        <v>3177.28</v>
      </c>
      <c r="O125" s="103">
        <v>3176.33</v>
      </c>
      <c r="P125" s="103">
        <v>3076.34</v>
      </c>
      <c r="Q125" s="103">
        <v>3082.44</v>
      </c>
      <c r="R125" s="103">
        <v>3180.01</v>
      </c>
      <c r="S125" s="103">
        <v>3174.19</v>
      </c>
      <c r="T125" s="103">
        <v>3165.32</v>
      </c>
      <c r="U125" s="103">
        <v>3121.93</v>
      </c>
      <c r="V125" s="103">
        <v>3047.86</v>
      </c>
      <c r="W125" s="103">
        <v>3014.01</v>
      </c>
      <c r="X125" s="103">
        <v>2964.62</v>
      </c>
      <c r="Y125" s="103">
        <v>2941.88</v>
      </c>
      <c r="Z125" s="103">
        <v>2931.54</v>
      </c>
    </row>
    <row r="126" spans="2:26" x14ac:dyDescent="0.25">
      <c r="B126" s="91">
        <v>30</v>
      </c>
      <c r="C126" s="103">
        <v>2914.01</v>
      </c>
      <c r="D126" s="103">
        <v>2911.69</v>
      </c>
      <c r="E126" s="103">
        <v>2938.72</v>
      </c>
      <c r="F126" s="103">
        <v>2971.71</v>
      </c>
      <c r="G126" s="103">
        <v>3040.42</v>
      </c>
      <c r="H126" s="103">
        <v>3110.06</v>
      </c>
      <c r="I126" s="103">
        <v>3111.35</v>
      </c>
      <c r="J126" s="103">
        <v>3102.5</v>
      </c>
      <c r="K126" s="103">
        <v>3100.26</v>
      </c>
      <c r="L126" s="103">
        <v>3100.45</v>
      </c>
      <c r="M126" s="103">
        <v>3096.75</v>
      </c>
      <c r="N126" s="103">
        <v>3094.63</v>
      </c>
      <c r="O126" s="103">
        <v>3091.42</v>
      </c>
      <c r="P126" s="103">
        <v>3092.24</v>
      </c>
      <c r="Q126" s="103">
        <v>3148.15</v>
      </c>
      <c r="R126" s="103">
        <v>3179</v>
      </c>
      <c r="S126" s="103">
        <v>3181.38</v>
      </c>
      <c r="T126" s="103">
        <v>3157.07</v>
      </c>
      <c r="U126" s="103">
        <v>3063.21</v>
      </c>
      <c r="V126" s="103">
        <v>3058.8</v>
      </c>
      <c r="W126" s="103">
        <v>2965.18</v>
      </c>
      <c r="X126" s="103">
        <v>2964.16</v>
      </c>
      <c r="Y126" s="103">
        <v>2963.88</v>
      </c>
      <c r="Z126" s="103">
        <v>2918.86</v>
      </c>
    </row>
    <row r="127" spans="2:26" hidden="1" x14ac:dyDescent="0.25">
      <c r="B127" s="104">
        <v>31</v>
      </c>
      <c r="C127" s="103" t="e">
        <v>#N/A</v>
      </c>
      <c r="D127" s="103" t="e">
        <v>#N/A</v>
      </c>
      <c r="E127" s="103" t="e">
        <v>#N/A</v>
      </c>
      <c r="F127" s="103" t="e">
        <v>#N/A</v>
      </c>
      <c r="G127" s="103" t="e">
        <v>#N/A</v>
      </c>
      <c r="H127" s="103" t="e">
        <v>#N/A</v>
      </c>
      <c r="I127" s="103" t="e">
        <v>#N/A</v>
      </c>
      <c r="J127" s="103" t="e">
        <v>#N/A</v>
      </c>
      <c r="K127" s="103" t="e">
        <v>#N/A</v>
      </c>
      <c r="L127" s="103" t="e">
        <v>#N/A</v>
      </c>
      <c r="M127" s="103" t="e">
        <v>#N/A</v>
      </c>
      <c r="N127" s="103" t="e">
        <v>#N/A</v>
      </c>
      <c r="O127" s="103" t="e">
        <v>#N/A</v>
      </c>
      <c r="P127" s="103" t="e">
        <v>#N/A</v>
      </c>
      <c r="Q127" s="103" t="e">
        <v>#N/A</v>
      </c>
      <c r="R127" s="103" t="e">
        <v>#N/A</v>
      </c>
      <c r="S127" s="103" t="e">
        <v>#N/A</v>
      </c>
      <c r="T127" s="103" t="e">
        <v>#N/A</v>
      </c>
      <c r="U127" s="103" t="e">
        <v>#N/A</v>
      </c>
      <c r="V127" s="103" t="e">
        <v>#N/A</v>
      </c>
      <c r="W127" s="103" t="e">
        <v>#N/A</v>
      </c>
      <c r="X127" s="103" t="e">
        <v>#N/A</v>
      </c>
      <c r="Y127" s="103" t="e">
        <v>#N/A</v>
      </c>
      <c r="Z127" s="103" t="e">
        <v>#N/A</v>
      </c>
    </row>
    <row r="128" spans="2:26" x14ac:dyDescent="0.25">
      <c r="B128" s="105"/>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row>
    <row r="129" spans="2:26" ht="15" customHeight="1" x14ac:dyDescent="0.25">
      <c r="B129" s="106" t="s">
        <v>68</v>
      </c>
      <c r="C129" s="94" t="s">
        <v>69</v>
      </c>
      <c r="D129" s="95"/>
      <c r="E129" s="95"/>
      <c r="F129" s="95"/>
      <c r="G129" s="95"/>
      <c r="H129" s="95"/>
      <c r="I129" s="95"/>
      <c r="J129" s="95"/>
      <c r="K129" s="95"/>
      <c r="L129" s="95"/>
      <c r="M129" s="95"/>
      <c r="N129" s="95"/>
      <c r="O129" s="95"/>
      <c r="P129" s="95"/>
      <c r="Q129" s="95"/>
      <c r="R129" s="95"/>
      <c r="S129" s="95"/>
      <c r="T129" s="95"/>
      <c r="U129" s="95"/>
      <c r="V129" s="95"/>
      <c r="W129" s="95"/>
      <c r="X129" s="95"/>
      <c r="Y129" s="95"/>
      <c r="Z129" s="96"/>
    </row>
    <row r="130" spans="2:26" x14ac:dyDescent="0.25">
      <c r="B130" s="97" t="s">
        <v>63</v>
      </c>
      <c r="C130" s="98">
        <v>0</v>
      </c>
      <c r="D130" s="85">
        <v>4.1666666666666664E-2</v>
      </c>
      <c r="E130" s="85">
        <v>8.3333333333333329E-2</v>
      </c>
      <c r="F130" s="85">
        <v>0.125</v>
      </c>
      <c r="G130" s="85">
        <v>0.16666666666666666</v>
      </c>
      <c r="H130" s="85">
        <v>0.20833333333333334</v>
      </c>
      <c r="I130" s="85">
        <v>0.25</v>
      </c>
      <c r="J130" s="85">
        <v>0.29166666666666669</v>
      </c>
      <c r="K130" s="85">
        <v>0.33333333333333331</v>
      </c>
      <c r="L130" s="85">
        <v>0.375</v>
      </c>
      <c r="M130" s="85">
        <v>0.41666666666666669</v>
      </c>
      <c r="N130" s="85">
        <v>0.45833333333333331</v>
      </c>
      <c r="O130" s="85">
        <v>0.5</v>
      </c>
      <c r="P130" s="85">
        <v>0.54166666666666663</v>
      </c>
      <c r="Q130" s="85">
        <v>0.58333333333333337</v>
      </c>
      <c r="R130" s="85">
        <v>0.625</v>
      </c>
      <c r="S130" s="85">
        <v>0.66666666666666663</v>
      </c>
      <c r="T130" s="85">
        <v>0.70833333333333337</v>
      </c>
      <c r="U130" s="85">
        <v>0.75</v>
      </c>
      <c r="V130" s="85">
        <v>0.79166666666666663</v>
      </c>
      <c r="W130" s="85">
        <v>0.83333333333333337</v>
      </c>
      <c r="X130" s="85">
        <v>0.875</v>
      </c>
      <c r="Y130" s="85">
        <v>0.91666666666666663</v>
      </c>
      <c r="Z130" s="85">
        <v>0.95833333333333337</v>
      </c>
    </row>
    <row r="131" spans="2:26" x14ac:dyDescent="0.25">
      <c r="B131" s="99"/>
      <c r="C131" s="100" t="s">
        <v>64</v>
      </c>
      <c r="D131" s="86" t="s">
        <v>64</v>
      </c>
      <c r="E131" s="86" t="s">
        <v>64</v>
      </c>
      <c r="F131" s="86" t="s">
        <v>64</v>
      </c>
      <c r="G131" s="86" t="s">
        <v>64</v>
      </c>
      <c r="H131" s="86" t="s">
        <v>64</v>
      </c>
      <c r="I131" s="86" t="s">
        <v>64</v>
      </c>
      <c r="J131" s="86" t="s">
        <v>64</v>
      </c>
      <c r="K131" s="86" t="s">
        <v>64</v>
      </c>
      <c r="L131" s="86" t="s">
        <v>64</v>
      </c>
      <c r="M131" s="86" t="s">
        <v>64</v>
      </c>
      <c r="N131" s="86" t="s">
        <v>64</v>
      </c>
      <c r="O131" s="86" t="s">
        <v>64</v>
      </c>
      <c r="P131" s="86" t="s">
        <v>64</v>
      </c>
      <c r="Q131" s="86" t="s">
        <v>64</v>
      </c>
      <c r="R131" s="86" t="s">
        <v>64</v>
      </c>
      <c r="S131" s="86" t="s">
        <v>64</v>
      </c>
      <c r="T131" s="86" t="s">
        <v>64</v>
      </c>
      <c r="U131" s="86" t="s">
        <v>64</v>
      </c>
      <c r="V131" s="86" t="s">
        <v>64</v>
      </c>
      <c r="W131" s="86" t="s">
        <v>64</v>
      </c>
      <c r="X131" s="86" t="s">
        <v>64</v>
      </c>
      <c r="Y131" s="86" t="s">
        <v>64</v>
      </c>
      <c r="Z131" s="86" t="s">
        <v>65</v>
      </c>
    </row>
    <row r="132" spans="2:26" x14ac:dyDescent="0.25">
      <c r="B132" s="101"/>
      <c r="C132" s="102">
        <v>4.1666666666666664E-2</v>
      </c>
      <c r="D132" s="87">
        <v>8.3333333333333329E-2</v>
      </c>
      <c r="E132" s="87">
        <v>0.125</v>
      </c>
      <c r="F132" s="87">
        <v>0.16666666666666666</v>
      </c>
      <c r="G132" s="87">
        <v>0.20833333333333334</v>
      </c>
      <c r="H132" s="87">
        <v>0.25</v>
      </c>
      <c r="I132" s="87">
        <v>0.29166666666666669</v>
      </c>
      <c r="J132" s="87">
        <v>0.33333333333333331</v>
      </c>
      <c r="K132" s="87">
        <v>0.375</v>
      </c>
      <c r="L132" s="87">
        <v>0.41666666666666669</v>
      </c>
      <c r="M132" s="87">
        <v>0.45833333333333331</v>
      </c>
      <c r="N132" s="87">
        <v>0.5</v>
      </c>
      <c r="O132" s="87">
        <v>0.54166666666666663</v>
      </c>
      <c r="P132" s="87">
        <v>0.58333333333333337</v>
      </c>
      <c r="Q132" s="87">
        <v>0.625</v>
      </c>
      <c r="R132" s="87">
        <v>0.66666666666666663</v>
      </c>
      <c r="S132" s="87">
        <v>0.70833333333333337</v>
      </c>
      <c r="T132" s="87">
        <v>0.75</v>
      </c>
      <c r="U132" s="87">
        <v>0.79166666666666663</v>
      </c>
      <c r="V132" s="87">
        <v>0.83333333333333337</v>
      </c>
      <c r="W132" s="87">
        <v>0.875</v>
      </c>
      <c r="X132" s="87">
        <v>0.91666666666666663</v>
      </c>
      <c r="Y132" s="87">
        <v>0.95833333333333337</v>
      </c>
      <c r="Z132" s="87">
        <v>0</v>
      </c>
    </row>
    <row r="133" spans="2:26" x14ac:dyDescent="0.25">
      <c r="B133" s="88">
        <v>1</v>
      </c>
      <c r="C133" s="103">
        <v>2942.9</v>
      </c>
      <c r="D133" s="103">
        <v>2913.35</v>
      </c>
      <c r="E133" s="103">
        <v>2836.25</v>
      </c>
      <c r="F133" s="103">
        <v>2975.06</v>
      </c>
      <c r="G133" s="103">
        <v>3016.69</v>
      </c>
      <c r="H133" s="103">
        <v>3069.92</v>
      </c>
      <c r="I133" s="103">
        <v>3107.09</v>
      </c>
      <c r="J133" s="103">
        <v>3151.38</v>
      </c>
      <c r="K133" s="103">
        <v>3258.6</v>
      </c>
      <c r="L133" s="103">
        <v>3286.52</v>
      </c>
      <c r="M133" s="103">
        <v>3284.47</v>
      </c>
      <c r="N133" s="103">
        <v>3285.99</v>
      </c>
      <c r="O133" s="103">
        <v>3293.1</v>
      </c>
      <c r="P133" s="103">
        <v>3301.12</v>
      </c>
      <c r="Q133" s="103">
        <v>3305.99</v>
      </c>
      <c r="R133" s="103">
        <v>3304.65</v>
      </c>
      <c r="S133" s="103">
        <v>3314.26</v>
      </c>
      <c r="T133" s="103">
        <v>3446.33</v>
      </c>
      <c r="U133" s="103">
        <v>3292.07</v>
      </c>
      <c r="V133" s="103">
        <v>3267.46</v>
      </c>
      <c r="W133" s="103">
        <v>3147.64</v>
      </c>
      <c r="X133" s="103">
        <v>3136</v>
      </c>
      <c r="Y133" s="103">
        <v>3024.34</v>
      </c>
      <c r="Z133" s="103">
        <v>2969.65</v>
      </c>
    </row>
    <row r="134" spans="2:26" x14ac:dyDescent="0.25">
      <c r="B134" s="90">
        <v>2</v>
      </c>
      <c r="C134" s="103">
        <v>3036.61</v>
      </c>
      <c r="D134" s="103">
        <v>3013.48</v>
      </c>
      <c r="E134" s="103">
        <v>3030.63</v>
      </c>
      <c r="F134" s="103">
        <v>3032.09</v>
      </c>
      <c r="G134" s="103">
        <v>3059.52</v>
      </c>
      <c r="H134" s="103">
        <v>3103.89</v>
      </c>
      <c r="I134" s="103">
        <v>3105.16</v>
      </c>
      <c r="J134" s="103">
        <v>3238.86</v>
      </c>
      <c r="K134" s="103">
        <v>3258.28</v>
      </c>
      <c r="L134" s="103">
        <v>3320.24</v>
      </c>
      <c r="M134" s="103">
        <v>3320.76</v>
      </c>
      <c r="N134" s="103">
        <v>3321.97</v>
      </c>
      <c r="O134" s="103">
        <v>3322.51</v>
      </c>
      <c r="P134" s="103">
        <v>3329.16</v>
      </c>
      <c r="Q134" s="103">
        <v>3327.19</v>
      </c>
      <c r="R134" s="103">
        <v>3336.35</v>
      </c>
      <c r="S134" s="103">
        <v>3346.16</v>
      </c>
      <c r="T134" s="103">
        <v>3342.85</v>
      </c>
      <c r="U134" s="103">
        <v>3300.77</v>
      </c>
      <c r="V134" s="103">
        <v>3229.27</v>
      </c>
      <c r="W134" s="103">
        <v>3157.21</v>
      </c>
      <c r="X134" s="103">
        <v>3047.28</v>
      </c>
      <c r="Y134" s="103">
        <v>3050.36</v>
      </c>
      <c r="Z134" s="103">
        <v>3025.59</v>
      </c>
    </row>
    <row r="135" spans="2:26" x14ac:dyDescent="0.25">
      <c r="B135" s="88">
        <v>3</v>
      </c>
      <c r="C135" s="103">
        <v>2971.48</v>
      </c>
      <c r="D135" s="103">
        <v>2973.31</v>
      </c>
      <c r="E135" s="103">
        <v>2975.03</v>
      </c>
      <c r="F135" s="103">
        <v>3020.46</v>
      </c>
      <c r="G135" s="103">
        <v>3023.49</v>
      </c>
      <c r="H135" s="103">
        <v>3058.57</v>
      </c>
      <c r="I135" s="103">
        <v>3115.73</v>
      </c>
      <c r="J135" s="103">
        <v>3247.98</v>
      </c>
      <c r="K135" s="103">
        <v>3252.39</v>
      </c>
      <c r="L135" s="103">
        <v>3267.06</v>
      </c>
      <c r="M135" s="103">
        <v>3244.44</v>
      </c>
      <c r="N135" s="103">
        <v>3244.69</v>
      </c>
      <c r="O135" s="103">
        <v>3244.3</v>
      </c>
      <c r="P135" s="103">
        <v>3183.12</v>
      </c>
      <c r="Q135" s="103">
        <v>3184.53</v>
      </c>
      <c r="R135" s="103">
        <v>3243.55</v>
      </c>
      <c r="S135" s="103">
        <v>3250.54</v>
      </c>
      <c r="T135" s="103">
        <v>3203.6</v>
      </c>
      <c r="U135" s="103">
        <v>3192.02</v>
      </c>
      <c r="V135" s="103">
        <v>3088.1</v>
      </c>
      <c r="W135" s="103">
        <v>3026.57</v>
      </c>
      <c r="X135" s="103">
        <v>3039.16</v>
      </c>
      <c r="Y135" s="103">
        <v>3033.25</v>
      </c>
      <c r="Z135" s="103">
        <v>2970.18</v>
      </c>
    </row>
    <row r="136" spans="2:26" x14ac:dyDescent="0.25">
      <c r="B136" s="91">
        <v>4</v>
      </c>
      <c r="C136" s="103">
        <v>2969.84</v>
      </c>
      <c r="D136" s="103">
        <v>2984.32</v>
      </c>
      <c r="E136" s="103">
        <v>2996.66</v>
      </c>
      <c r="F136" s="103">
        <v>3023.87</v>
      </c>
      <c r="G136" s="103">
        <v>3084.36</v>
      </c>
      <c r="H136" s="103">
        <v>3087.78</v>
      </c>
      <c r="I136" s="103">
        <v>3251.55</v>
      </c>
      <c r="J136" s="103">
        <v>3288.92</v>
      </c>
      <c r="K136" s="103">
        <v>3355.54</v>
      </c>
      <c r="L136" s="103">
        <v>3359.64</v>
      </c>
      <c r="M136" s="103">
        <v>3356.9</v>
      </c>
      <c r="N136" s="103">
        <v>3365.16</v>
      </c>
      <c r="O136" s="103">
        <v>3360.95</v>
      </c>
      <c r="P136" s="103">
        <v>3360.67</v>
      </c>
      <c r="Q136" s="103">
        <v>3352.63</v>
      </c>
      <c r="R136" s="103">
        <v>3350.24</v>
      </c>
      <c r="S136" s="103">
        <v>3354.48</v>
      </c>
      <c r="T136" s="103">
        <v>3353.37</v>
      </c>
      <c r="U136" s="103">
        <v>3353.22</v>
      </c>
      <c r="V136" s="103">
        <v>3259.02</v>
      </c>
      <c r="W136" s="103">
        <v>3225.03</v>
      </c>
      <c r="X136" s="103">
        <v>3011.88</v>
      </c>
      <c r="Y136" s="103">
        <v>3011.4</v>
      </c>
      <c r="Z136" s="103">
        <v>3019.24</v>
      </c>
    </row>
    <row r="137" spans="2:26" x14ac:dyDescent="0.25">
      <c r="B137" s="91">
        <v>5</v>
      </c>
      <c r="C137" s="103">
        <v>3043.78</v>
      </c>
      <c r="D137" s="103">
        <v>3029.38</v>
      </c>
      <c r="E137" s="103">
        <v>3032.75</v>
      </c>
      <c r="F137" s="103">
        <v>3054.03</v>
      </c>
      <c r="G137" s="103">
        <v>3086.73</v>
      </c>
      <c r="H137" s="103">
        <v>3058.27</v>
      </c>
      <c r="I137" s="103">
        <v>3107.96</v>
      </c>
      <c r="J137" s="103">
        <v>3265.31</v>
      </c>
      <c r="K137" s="103">
        <v>3290.7</v>
      </c>
      <c r="L137" s="103">
        <v>3376.54</v>
      </c>
      <c r="M137" s="103">
        <v>3373.89</v>
      </c>
      <c r="N137" s="103">
        <v>3367.05</v>
      </c>
      <c r="O137" s="103">
        <v>3367.85</v>
      </c>
      <c r="P137" s="103">
        <v>3284.03</v>
      </c>
      <c r="Q137" s="103">
        <v>3366.64</v>
      </c>
      <c r="R137" s="103">
        <v>3367.56</v>
      </c>
      <c r="S137" s="103">
        <v>3375.45</v>
      </c>
      <c r="T137" s="103">
        <v>3369.73</v>
      </c>
      <c r="U137" s="103">
        <v>3280.04</v>
      </c>
      <c r="V137" s="103">
        <v>3277.73</v>
      </c>
      <c r="W137" s="103">
        <v>3223.22</v>
      </c>
      <c r="X137" s="103">
        <v>3089.56</v>
      </c>
      <c r="Y137" s="103">
        <v>3046.06</v>
      </c>
      <c r="Z137" s="103">
        <v>3018.99</v>
      </c>
    </row>
    <row r="138" spans="2:26" x14ac:dyDescent="0.25">
      <c r="B138" s="91">
        <v>6</v>
      </c>
      <c r="C138" s="103">
        <v>3030.21</v>
      </c>
      <c r="D138" s="103">
        <v>3023.54</v>
      </c>
      <c r="E138" s="103">
        <v>3021.8</v>
      </c>
      <c r="F138" s="103">
        <v>3031.02</v>
      </c>
      <c r="G138" s="103">
        <v>3055.11</v>
      </c>
      <c r="H138" s="103">
        <v>3086.63</v>
      </c>
      <c r="I138" s="103">
        <v>3090.85</v>
      </c>
      <c r="J138" s="103">
        <v>3091.84</v>
      </c>
      <c r="K138" s="103">
        <v>3238.4</v>
      </c>
      <c r="L138" s="103">
        <v>3286.34</v>
      </c>
      <c r="M138" s="103">
        <v>3290</v>
      </c>
      <c r="N138" s="103">
        <v>3292.25</v>
      </c>
      <c r="O138" s="103">
        <v>3294.42</v>
      </c>
      <c r="P138" s="103">
        <v>3293.47</v>
      </c>
      <c r="Q138" s="103">
        <v>3298.63</v>
      </c>
      <c r="R138" s="103">
        <v>3294.41</v>
      </c>
      <c r="S138" s="103">
        <v>3299.38</v>
      </c>
      <c r="T138" s="103">
        <v>3291.36</v>
      </c>
      <c r="U138" s="103">
        <v>3272.58</v>
      </c>
      <c r="V138" s="103">
        <v>3221.22</v>
      </c>
      <c r="W138" s="103">
        <v>3079.89</v>
      </c>
      <c r="X138" s="103">
        <v>3034.15</v>
      </c>
      <c r="Y138" s="103">
        <v>3027.19</v>
      </c>
      <c r="Z138" s="103">
        <v>3016.37</v>
      </c>
    </row>
    <row r="139" spans="2:26" x14ac:dyDescent="0.25">
      <c r="B139" s="91">
        <v>7</v>
      </c>
      <c r="C139" s="103">
        <v>2975.82</v>
      </c>
      <c r="D139" s="103">
        <v>2956.36</v>
      </c>
      <c r="E139" s="103">
        <v>2975.85</v>
      </c>
      <c r="F139" s="103">
        <v>2976.12</v>
      </c>
      <c r="G139" s="103">
        <v>3122.77</v>
      </c>
      <c r="H139" s="103">
        <v>3173.52</v>
      </c>
      <c r="I139" s="103">
        <v>3200.48</v>
      </c>
      <c r="J139" s="103">
        <v>3216.12</v>
      </c>
      <c r="K139" s="103">
        <v>3214.52</v>
      </c>
      <c r="L139" s="103">
        <v>3206.13</v>
      </c>
      <c r="M139" s="103">
        <v>3182.01</v>
      </c>
      <c r="N139" s="103">
        <v>3206.16</v>
      </c>
      <c r="O139" s="103">
        <v>3198.5</v>
      </c>
      <c r="P139" s="103">
        <v>3189.58</v>
      </c>
      <c r="Q139" s="103">
        <v>3140.1</v>
      </c>
      <c r="R139" s="103">
        <v>3168.6</v>
      </c>
      <c r="S139" s="103">
        <v>3188.73</v>
      </c>
      <c r="T139" s="103">
        <v>3234.87</v>
      </c>
      <c r="U139" s="103">
        <v>3124.52</v>
      </c>
      <c r="V139" s="103">
        <v>3063.09</v>
      </c>
      <c r="W139" s="103">
        <v>3042.77</v>
      </c>
      <c r="X139" s="103">
        <v>3018.79</v>
      </c>
      <c r="Y139" s="103">
        <v>2983.98</v>
      </c>
      <c r="Z139" s="103">
        <v>2942.28</v>
      </c>
    </row>
    <row r="140" spans="2:26" x14ac:dyDescent="0.25">
      <c r="B140" s="91">
        <v>8</v>
      </c>
      <c r="C140" s="103">
        <v>2954.77</v>
      </c>
      <c r="D140" s="103">
        <v>2945.82</v>
      </c>
      <c r="E140" s="103">
        <v>2964.96</v>
      </c>
      <c r="F140" s="103">
        <v>2987.4</v>
      </c>
      <c r="G140" s="103">
        <v>3030.55</v>
      </c>
      <c r="H140" s="103">
        <v>3191.64</v>
      </c>
      <c r="I140" s="103">
        <v>3209.93</v>
      </c>
      <c r="J140" s="103">
        <v>3221.36</v>
      </c>
      <c r="K140" s="103">
        <v>3214.95</v>
      </c>
      <c r="L140" s="103">
        <v>3255.51</v>
      </c>
      <c r="M140" s="103">
        <v>3248.1</v>
      </c>
      <c r="N140" s="103">
        <v>3243.11</v>
      </c>
      <c r="O140" s="103">
        <v>3224.95</v>
      </c>
      <c r="P140" s="103">
        <v>3236.47</v>
      </c>
      <c r="Q140" s="103">
        <v>3198.55</v>
      </c>
      <c r="R140" s="103">
        <v>3268.39</v>
      </c>
      <c r="S140" s="103">
        <v>3287.75</v>
      </c>
      <c r="T140" s="103">
        <v>3245.21</v>
      </c>
      <c r="U140" s="103">
        <v>3205.63</v>
      </c>
      <c r="V140" s="103">
        <v>3131.86</v>
      </c>
      <c r="W140" s="103">
        <v>3062.87</v>
      </c>
      <c r="X140" s="103">
        <v>3052.94</v>
      </c>
      <c r="Y140" s="103">
        <v>3020.27</v>
      </c>
      <c r="Z140" s="103">
        <v>2971.52</v>
      </c>
    </row>
    <row r="141" spans="2:26" x14ac:dyDescent="0.25">
      <c r="B141" s="91">
        <v>9</v>
      </c>
      <c r="C141" s="103">
        <v>2944.4</v>
      </c>
      <c r="D141" s="103">
        <v>2915.66</v>
      </c>
      <c r="E141" s="103">
        <v>2946.06</v>
      </c>
      <c r="F141" s="103">
        <v>2976.76</v>
      </c>
      <c r="G141" s="103">
        <v>3045.84</v>
      </c>
      <c r="H141" s="103">
        <v>3197.55</v>
      </c>
      <c r="I141" s="103">
        <v>3227.81</v>
      </c>
      <c r="J141" s="103">
        <v>3229.26</v>
      </c>
      <c r="K141" s="103">
        <v>3219.48</v>
      </c>
      <c r="L141" s="103">
        <v>3252.04</v>
      </c>
      <c r="M141" s="103">
        <v>3241.38</v>
      </c>
      <c r="N141" s="103">
        <v>3241.46</v>
      </c>
      <c r="O141" s="103">
        <v>3213.59</v>
      </c>
      <c r="P141" s="103">
        <v>3224.91</v>
      </c>
      <c r="Q141" s="103">
        <v>3200.59</v>
      </c>
      <c r="R141" s="103">
        <v>3222.77</v>
      </c>
      <c r="S141" s="103">
        <v>3239.86</v>
      </c>
      <c r="T141" s="103">
        <v>3234.84</v>
      </c>
      <c r="U141" s="103">
        <v>3196.15</v>
      </c>
      <c r="V141" s="103">
        <v>3130.88</v>
      </c>
      <c r="W141" s="103">
        <v>3062.14</v>
      </c>
      <c r="X141" s="103">
        <v>3040.35</v>
      </c>
      <c r="Y141" s="103">
        <v>3027.47</v>
      </c>
      <c r="Z141" s="103">
        <v>2930.92</v>
      </c>
    </row>
    <row r="142" spans="2:26" x14ac:dyDescent="0.25">
      <c r="B142" s="91">
        <v>10</v>
      </c>
      <c r="C142" s="103">
        <v>2238.16</v>
      </c>
      <c r="D142" s="103">
        <v>2943.83</v>
      </c>
      <c r="E142" s="103">
        <v>2976.86</v>
      </c>
      <c r="F142" s="103">
        <v>3032.36</v>
      </c>
      <c r="G142" s="103">
        <v>3077.74</v>
      </c>
      <c r="H142" s="103">
        <v>3139.91</v>
      </c>
      <c r="I142" s="103">
        <v>3118.41</v>
      </c>
      <c r="J142" s="103">
        <v>3244.9</v>
      </c>
      <c r="K142" s="103">
        <v>3246.5</v>
      </c>
      <c r="L142" s="103">
        <v>3299.85</v>
      </c>
      <c r="M142" s="103">
        <v>3343.34</v>
      </c>
      <c r="N142" s="103">
        <v>3344.18</v>
      </c>
      <c r="O142" s="103">
        <v>3307.81</v>
      </c>
      <c r="P142" s="103">
        <v>3297.52</v>
      </c>
      <c r="Q142" s="103">
        <v>3315.92</v>
      </c>
      <c r="R142" s="103">
        <v>3349.52</v>
      </c>
      <c r="S142" s="103">
        <v>3448.85</v>
      </c>
      <c r="T142" s="103">
        <v>3448.51</v>
      </c>
      <c r="U142" s="103">
        <v>3379.84</v>
      </c>
      <c r="V142" s="103">
        <v>3264.92</v>
      </c>
      <c r="W142" s="103">
        <v>3162.83</v>
      </c>
      <c r="X142" s="103">
        <v>3053.63</v>
      </c>
      <c r="Y142" s="103">
        <v>3073.34</v>
      </c>
      <c r="Z142" s="103">
        <v>2970.25</v>
      </c>
    </row>
    <row r="143" spans="2:26" x14ac:dyDescent="0.25">
      <c r="B143" s="91">
        <v>11</v>
      </c>
      <c r="C143" s="103">
        <v>3015.48</v>
      </c>
      <c r="D143" s="103">
        <v>3012.83</v>
      </c>
      <c r="E143" s="103">
        <v>3044.81</v>
      </c>
      <c r="F143" s="103">
        <v>3071.9</v>
      </c>
      <c r="G143" s="103">
        <v>3102.33</v>
      </c>
      <c r="H143" s="103">
        <v>3157.05</v>
      </c>
      <c r="I143" s="103">
        <v>3276.01</v>
      </c>
      <c r="J143" s="103">
        <v>3296.41</v>
      </c>
      <c r="K143" s="103">
        <v>3301.63</v>
      </c>
      <c r="L143" s="103">
        <v>3306.54</v>
      </c>
      <c r="M143" s="103">
        <v>3302.06</v>
      </c>
      <c r="N143" s="103">
        <v>3300.67</v>
      </c>
      <c r="O143" s="103">
        <v>3299.86</v>
      </c>
      <c r="P143" s="103">
        <v>3292.15</v>
      </c>
      <c r="Q143" s="103">
        <v>3295.02</v>
      </c>
      <c r="R143" s="103">
        <v>3339.74</v>
      </c>
      <c r="S143" s="103">
        <v>3449.8</v>
      </c>
      <c r="T143" s="103">
        <v>3452.22</v>
      </c>
      <c r="U143" s="103">
        <v>3303.97</v>
      </c>
      <c r="V143" s="103">
        <v>3284.21</v>
      </c>
      <c r="W143" s="103">
        <v>3254.57</v>
      </c>
      <c r="X143" s="103">
        <v>3103.17</v>
      </c>
      <c r="Y143" s="103">
        <v>3101.28</v>
      </c>
      <c r="Z143" s="103">
        <v>3036.19</v>
      </c>
    </row>
    <row r="144" spans="2:26" x14ac:dyDescent="0.25">
      <c r="B144" s="91">
        <v>12</v>
      </c>
      <c r="C144" s="103">
        <v>3057.26</v>
      </c>
      <c r="D144" s="103">
        <v>3029.41</v>
      </c>
      <c r="E144" s="103">
        <v>3032.93</v>
      </c>
      <c r="F144" s="103">
        <v>3036.85</v>
      </c>
      <c r="G144" s="103">
        <v>3107.27</v>
      </c>
      <c r="H144" s="103">
        <v>3107.97</v>
      </c>
      <c r="I144" s="103">
        <v>3289.15</v>
      </c>
      <c r="J144" s="103">
        <v>3304.99</v>
      </c>
      <c r="K144" s="103">
        <v>3304.16</v>
      </c>
      <c r="L144" s="103">
        <v>3449.78</v>
      </c>
      <c r="M144" s="103">
        <v>3302.46</v>
      </c>
      <c r="N144" s="103">
        <v>3303.26</v>
      </c>
      <c r="O144" s="103">
        <v>3302.68</v>
      </c>
      <c r="P144" s="103">
        <v>3303.71</v>
      </c>
      <c r="Q144" s="103">
        <v>3305.15</v>
      </c>
      <c r="R144" s="103">
        <v>3432.05</v>
      </c>
      <c r="S144" s="103">
        <v>3458.16</v>
      </c>
      <c r="T144" s="103">
        <v>3305.69</v>
      </c>
      <c r="U144" s="103">
        <v>3295.05</v>
      </c>
      <c r="V144" s="103">
        <v>3293.72</v>
      </c>
      <c r="W144" s="103">
        <v>3256.63</v>
      </c>
      <c r="X144" s="103">
        <v>3225.37</v>
      </c>
      <c r="Y144" s="103">
        <v>3217.22</v>
      </c>
      <c r="Z144" s="103">
        <v>3067</v>
      </c>
    </row>
    <row r="145" spans="2:26" x14ac:dyDescent="0.25">
      <c r="B145" s="91">
        <v>13</v>
      </c>
      <c r="C145" s="103">
        <v>3072.87</v>
      </c>
      <c r="D145" s="103">
        <v>3045.06</v>
      </c>
      <c r="E145" s="103">
        <v>3040.3</v>
      </c>
      <c r="F145" s="103">
        <v>3046.16</v>
      </c>
      <c r="G145" s="103">
        <v>3066.44</v>
      </c>
      <c r="H145" s="103">
        <v>3100.04</v>
      </c>
      <c r="I145" s="103">
        <v>3122.38</v>
      </c>
      <c r="J145" s="103">
        <v>3126.31</v>
      </c>
      <c r="K145" s="103">
        <v>3232.03</v>
      </c>
      <c r="L145" s="103">
        <v>3261.13</v>
      </c>
      <c r="M145" s="103">
        <v>3260.3</v>
      </c>
      <c r="N145" s="103">
        <v>3260.33</v>
      </c>
      <c r="O145" s="103">
        <v>3260.11</v>
      </c>
      <c r="P145" s="103">
        <v>3262.4</v>
      </c>
      <c r="Q145" s="103">
        <v>3264.61</v>
      </c>
      <c r="R145" s="103">
        <v>3270.65</v>
      </c>
      <c r="S145" s="103">
        <v>3329.28</v>
      </c>
      <c r="T145" s="103">
        <v>3298.5</v>
      </c>
      <c r="U145" s="103">
        <v>3262.75</v>
      </c>
      <c r="V145" s="103">
        <v>3233.86</v>
      </c>
      <c r="W145" s="103">
        <v>3201.84</v>
      </c>
      <c r="X145" s="103">
        <v>3119.58</v>
      </c>
      <c r="Y145" s="103">
        <v>3081.44</v>
      </c>
      <c r="Z145" s="103">
        <v>3055.5</v>
      </c>
    </row>
    <row r="146" spans="2:26" x14ac:dyDescent="0.25">
      <c r="B146" s="91">
        <v>14</v>
      </c>
      <c r="C146" s="103">
        <v>3004.38</v>
      </c>
      <c r="D146" s="103">
        <v>3012.03</v>
      </c>
      <c r="E146" s="103">
        <v>3036.8</v>
      </c>
      <c r="F146" s="103">
        <v>3063.95</v>
      </c>
      <c r="G146" s="103">
        <v>3087.07</v>
      </c>
      <c r="H146" s="103">
        <v>3154.76</v>
      </c>
      <c r="I146" s="103">
        <v>3219.92</v>
      </c>
      <c r="J146" s="103">
        <v>3288.32</v>
      </c>
      <c r="K146" s="103">
        <v>3328.52</v>
      </c>
      <c r="L146" s="103">
        <v>3446.01</v>
      </c>
      <c r="M146" s="103">
        <v>3445.78</v>
      </c>
      <c r="N146" s="103">
        <v>3444.95</v>
      </c>
      <c r="O146" s="103">
        <v>3329.53</v>
      </c>
      <c r="P146" s="103">
        <v>3371.79</v>
      </c>
      <c r="Q146" s="103">
        <v>3358.24</v>
      </c>
      <c r="R146" s="103">
        <v>3413.66</v>
      </c>
      <c r="S146" s="103">
        <v>3427.84</v>
      </c>
      <c r="T146" s="103">
        <v>3363.23</v>
      </c>
      <c r="U146" s="103">
        <v>3359.58</v>
      </c>
      <c r="V146" s="103">
        <v>3261.72</v>
      </c>
      <c r="W146" s="103">
        <v>3222.99</v>
      </c>
      <c r="X146" s="103">
        <v>3151.19</v>
      </c>
      <c r="Y146" s="103">
        <v>3075.11</v>
      </c>
      <c r="Z146" s="103">
        <v>3021.7</v>
      </c>
    </row>
    <row r="147" spans="2:26" x14ac:dyDescent="0.25">
      <c r="B147" s="91">
        <v>15</v>
      </c>
      <c r="C147" s="103">
        <v>3061.71</v>
      </c>
      <c r="D147" s="103">
        <v>3043.87</v>
      </c>
      <c r="E147" s="103">
        <v>3064.11</v>
      </c>
      <c r="F147" s="103">
        <v>3095.29</v>
      </c>
      <c r="G147" s="103">
        <v>3147.43</v>
      </c>
      <c r="H147" s="103">
        <v>3224.04</v>
      </c>
      <c r="I147" s="103">
        <v>3232.48</v>
      </c>
      <c r="J147" s="103">
        <v>3264.86</v>
      </c>
      <c r="K147" s="103">
        <v>3301.78</v>
      </c>
      <c r="L147" s="103">
        <v>3357.59</v>
      </c>
      <c r="M147" s="103">
        <v>3357.37</v>
      </c>
      <c r="N147" s="103">
        <v>3358.81</v>
      </c>
      <c r="O147" s="103">
        <v>3355.91</v>
      </c>
      <c r="P147" s="103">
        <v>3361.12</v>
      </c>
      <c r="Q147" s="103">
        <v>3384.18</v>
      </c>
      <c r="R147" s="103">
        <v>3406.06</v>
      </c>
      <c r="S147" s="103">
        <v>3438.94</v>
      </c>
      <c r="T147" s="103">
        <v>3364.86</v>
      </c>
      <c r="U147" s="103">
        <v>3263.33</v>
      </c>
      <c r="V147" s="103">
        <v>3259.51</v>
      </c>
      <c r="W147" s="103">
        <v>3202.11</v>
      </c>
      <c r="X147" s="103">
        <v>3126.79</v>
      </c>
      <c r="Y147" s="103">
        <v>3061.01</v>
      </c>
      <c r="Z147" s="103">
        <v>3029.09</v>
      </c>
    </row>
    <row r="148" spans="2:26" x14ac:dyDescent="0.25">
      <c r="B148" s="91">
        <v>16</v>
      </c>
      <c r="C148" s="103">
        <v>3029.77</v>
      </c>
      <c r="D148" s="103">
        <v>2992.07</v>
      </c>
      <c r="E148" s="103">
        <v>3024.6</v>
      </c>
      <c r="F148" s="103">
        <v>3083.12</v>
      </c>
      <c r="G148" s="103">
        <v>3114.49</v>
      </c>
      <c r="H148" s="103">
        <v>3118.45</v>
      </c>
      <c r="I148" s="103">
        <v>3273.25</v>
      </c>
      <c r="J148" s="103">
        <v>3276.74</v>
      </c>
      <c r="K148" s="103">
        <v>3377.77</v>
      </c>
      <c r="L148" s="103">
        <v>3379.47</v>
      </c>
      <c r="M148" s="103">
        <v>3379.19</v>
      </c>
      <c r="N148" s="103">
        <v>3379.03</v>
      </c>
      <c r="O148" s="103">
        <v>3379.16</v>
      </c>
      <c r="P148" s="103">
        <v>3395.76</v>
      </c>
      <c r="Q148" s="103">
        <v>3396.61</v>
      </c>
      <c r="R148" s="103">
        <v>3397.24</v>
      </c>
      <c r="S148" s="103">
        <v>3483.59</v>
      </c>
      <c r="T148" s="103">
        <v>3384.62</v>
      </c>
      <c r="U148" s="103">
        <v>3381.68</v>
      </c>
      <c r="V148" s="103">
        <v>3256.71</v>
      </c>
      <c r="W148" s="103">
        <v>3219.36</v>
      </c>
      <c r="X148" s="103">
        <v>3100.22</v>
      </c>
      <c r="Y148" s="103">
        <v>3026.83</v>
      </c>
      <c r="Z148" s="103">
        <v>3025.92</v>
      </c>
    </row>
    <row r="149" spans="2:26" x14ac:dyDescent="0.25">
      <c r="B149" s="91">
        <v>17</v>
      </c>
      <c r="C149" s="103">
        <v>2991.21</v>
      </c>
      <c r="D149" s="103">
        <v>3001.86</v>
      </c>
      <c r="E149" s="103">
        <v>3029.63</v>
      </c>
      <c r="F149" s="103">
        <v>3034.01</v>
      </c>
      <c r="G149" s="103">
        <v>3103.35</v>
      </c>
      <c r="H149" s="103">
        <v>3187.34</v>
      </c>
      <c r="I149" s="103">
        <v>3296.1</v>
      </c>
      <c r="J149" s="103">
        <v>3284.19</v>
      </c>
      <c r="K149" s="103">
        <v>3343.59</v>
      </c>
      <c r="L149" s="103">
        <v>3298.6</v>
      </c>
      <c r="M149" s="103">
        <v>3301.1</v>
      </c>
      <c r="N149" s="103">
        <v>3291.83</v>
      </c>
      <c r="O149" s="103">
        <v>3375.66</v>
      </c>
      <c r="P149" s="103">
        <v>3287.21</v>
      </c>
      <c r="Q149" s="103">
        <v>3323.9</v>
      </c>
      <c r="R149" s="103">
        <v>3360.49</v>
      </c>
      <c r="S149" s="103">
        <v>3455</v>
      </c>
      <c r="T149" s="103">
        <v>3435.9</v>
      </c>
      <c r="U149" s="103">
        <v>3275.65</v>
      </c>
      <c r="V149" s="103">
        <v>3227.07</v>
      </c>
      <c r="W149" s="103">
        <v>3104.86</v>
      </c>
      <c r="X149" s="103">
        <v>3099.13</v>
      </c>
      <c r="Y149" s="103">
        <v>3025.36</v>
      </c>
      <c r="Z149" s="103">
        <v>2993.72</v>
      </c>
    </row>
    <row r="150" spans="2:26" x14ac:dyDescent="0.25">
      <c r="B150" s="91">
        <v>18</v>
      </c>
      <c r="C150" s="103">
        <v>3025.33</v>
      </c>
      <c r="D150" s="103">
        <v>3014.16</v>
      </c>
      <c r="E150" s="103">
        <v>3028.69</v>
      </c>
      <c r="F150" s="103">
        <v>3055.48</v>
      </c>
      <c r="G150" s="103">
        <v>3104.04</v>
      </c>
      <c r="H150" s="103">
        <v>3188.37</v>
      </c>
      <c r="I150" s="103">
        <v>3205.1</v>
      </c>
      <c r="J150" s="103">
        <v>3190.28</v>
      </c>
      <c r="K150" s="103">
        <v>3236.24</v>
      </c>
      <c r="L150" s="103">
        <v>3186.99</v>
      </c>
      <c r="M150" s="103">
        <v>3186.69</v>
      </c>
      <c r="N150" s="103">
        <v>3186.5</v>
      </c>
      <c r="O150" s="103">
        <v>3185.83</v>
      </c>
      <c r="P150" s="103">
        <v>3185</v>
      </c>
      <c r="Q150" s="103">
        <v>3245.34</v>
      </c>
      <c r="R150" s="103">
        <v>3305.99</v>
      </c>
      <c r="S150" s="103">
        <v>3415.96</v>
      </c>
      <c r="T150" s="103">
        <v>3326.08</v>
      </c>
      <c r="U150" s="103">
        <v>3237.57</v>
      </c>
      <c r="V150" s="103">
        <v>3192.71</v>
      </c>
      <c r="W150" s="103">
        <v>3110.43</v>
      </c>
      <c r="X150" s="103">
        <v>3094.24</v>
      </c>
      <c r="Y150" s="103">
        <v>3067.79</v>
      </c>
      <c r="Z150" s="103">
        <v>3022.47</v>
      </c>
    </row>
    <row r="151" spans="2:26" x14ac:dyDescent="0.25">
      <c r="B151" s="91">
        <v>19</v>
      </c>
      <c r="C151" s="103">
        <v>3053.57</v>
      </c>
      <c r="D151" s="103">
        <v>3039.83</v>
      </c>
      <c r="E151" s="103">
        <v>3043.07</v>
      </c>
      <c r="F151" s="103">
        <v>3061.32</v>
      </c>
      <c r="G151" s="103">
        <v>3090.26</v>
      </c>
      <c r="H151" s="103">
        <v>3122.52</v>
      </c>
      <c r="I151" s="103">
        <v>3199.83</v>
      </c>
      <c r="J151" s="103">
        <v>3209.17</v>
      </c>
      <c r="K151" s="103">
        <v>3260.71</v>
      </c>
      <c r="L151" s="103">
        <v>3275.41</v>
      </c>
      <c r="M151" s="103">
        <v>3273.6</v>
      </c>
      <c r="N151" s="103">
        <v>3272.72</v>
      </c>
      <c r="O151" s="103">
        <v>3267.68</v>
      </c>
      <c r="P151" s="103">
        <v>3276.1</v>
      </c>
      <c r="Q151" s="103">
        <v>3278.13</v>
      </c>
      <c r="R151" s="103">
        <v>3318.01</v>
      </c>
      <c r="S151" s="103">
        <v>3423.27</v>
      </c>
      <c r="T151" s="103">
        <v>3392.64</v>
      </c>
      <c r="U151" s="103">
        <v>3262.84</v>
      </c>
      <c r="V151" s="103">
        <v>3198.67</v>
      </c>
      <c r="W151" s="103">
        <v>3118.57</v>
      </c>
      <c r="X151" s="103">
        <v>3076.06</v>
      </c>
      <c r="Y151" s="103">
        <v>3052.2</v>
      </c>
      <c r="Z151" s="103">
        <v>3041.82</v>
      </c>
    </row>
    <row r="152" spans="2:26" x14ac:dyDescent="0.25">
      <c r="B152" s="91">
        <v>20</v>
      </c>
      <c r="C152" s="103">
        <v>2984.61</v>
      </c>
      <c r="D152" s="103">
        <v>2984.3</v>
      </c>
      <c r="E152" s="103">
        <v>2982.5</v>
      </c>
      <c r="F152" s="103">
        <v>2974.79</v>
      </c>
      <c r="G152" s="103">
        <v>2992.97</v>
      </c>
      <c r="H152" s="103">
        <v>3034.45</v>
      </c>
      <c r="I152" s="103">
        <v>3098.24</v>
      </c>
      <c r="J152" s="103">
        <v>3107.32</v>
      </c>
      <c r="K152" s="103">
        <v>3117.06</v>
      </c>
      <c r="L152" s="103">
        <v>3125.68</v>
      </c>
      <c r="M152" s="103">
        <v>3199.24</v>
      </c>
      <c r="N152" s="103">
        <v>3176.82</v>
      </c>
      <c r="O152" s="103">
        <v>3127.36</v>
      </c>
      <c r="P152" s="103">
        <v>3176.92</v>
      </c>
      <c r="Q152" s="103">
        <v>3178.74</v>
      </c>
      <c r="R152" s="103">
        <v>3251.45</v>
      </c>
      <c r="S152" s="103">
        <v>3269.88</v>
      </c>
      <c r="T152" s="103">
        <v>3257.51</v>
      </c>
      <c r="U152" s="103">
        <v>3222.11</v>
      </c>
      <c r="V152" s="103">
        <v>3120.52</v>
      </c>
      <c r="W152" s="103">
        <v>3093.21</v>
      </c>
      <c r="X152" s="103">
        <v>3025.22</v>
      </c>
      <c r="Y152" s="103">
        <v>3005.77</v>
      </c>
      <c r="Z152" s="103">
        <v>2861.35</v>
      </c>
    </row>
    <row r="153" spans="2:26" x14ac:dyDescent="0.25">
      <c r="B153" s="91">
        <v>21</v>
      </c>
      <c r="C153" s="103">
        <v>2945</v>
      </c>
      <c r="D153" s="103">
        <v>2958.73</v>
      </c>
      <c r="E153" s="103">
        <v>2982.2</v>
      </c>
      <c r="F153" s="103">
        <v>3012.01</v>
      </c>
      <c r="G153" s="103">
        <v>3110.49</v>
      </c>
      <c r="H153" s="103">
        <v>3131.45</v>
      </c>
      <c r="I153" s="103">
        <v>3182.06</v>
      </c>
      <c r="J153" s="103">
        <v>3225.47</v>
      </c>
      <c r="K153" s="103">
        <v>3268.61</v>
      </c>
      <c r="L153" s="103">
        <v>3285.25</v>
      </c>
      <c r="M153" s="103">
        <v>3290.01</v>
      </c>
      <c r="N153" s="103">
        <v>3279.69</v>
      </c>
      <c r="O153" s="103">
        <v>3215.76</v>
      </c>
      <c r="P153" s="103">
        <v>3214.68</v>
      </c>
      <c r="Q153" s="103">
        <v>3210.51</v>
      </c>
      <c r="R153" s="103">
        <v>3205.52</v>
      </c>
      <c r="S153" s="103">
        <v>3325.88</v>
      </c>
      <c r="T153" s="103">
        <v>3273.71</v>
      </c>
      <c r="U153" s="103">
        <v>3177.49</v>
      </c>
      <c r="V153" s="103">
        <v>3114.58</v>
      </c>
      <c r="W153" s="103">
        <v>3024.32</v>
      </c>
      <c r="X153" s="103">
        <v>3023.51</v>
      </c>
      <c r="Y153" s="103">
        <v>2985.26</v>
      </c>
      <c r="Z153" s="103">
        <v>2944.08</v>
      </c>
    </row>
    <row r="154" spans="2:26" x14ac:dyDescent="0.25">
      <c r="B154" s="91">
        <v>22</v>
      </c>
      <c r="C154" s="103">
        <v>2882.15</v>
      </c>
      <c r="D154" s="103">
        <v>2892.07</v>
      </c>
      <c r="E154" s="103">
        <v>2911.44</v>
      </c>
      <c r="F154" s="103">
        <v>2943.96</v>
      </c>
      <c r="G154" s="103">
        <v>3025.41</v>
      </c>
      <c r="H154" s="103">
        <v>3129.83</v>
      </c>
      <c r="I154" s="103">
        <v>3143.86</v>
      </c>
      <c r="J154" s="103">
        <v>3143.52</v>
      </c>
      <c r="K154" s="103">
        <v>3213.9</v>
      </c>
      <c r="L154" s="103">
        <v>3233.17</v>
      </c>
      <c r="M154" s="103">
        <v>3232.97</v>
      </c>
      <c r="N154" s="103">
        <v>3232.74</v>
      </c>
      <c r="O154" s="103">
        <v>3223.12</v>
      </c>
      <c r="P154" s="103">
        <v>3213.67</v>
      </c>
      <c r="Q154" s="103">
        <v>3131.18</v>
      </c>
      <c r="R154" s="103">
        <v>3219.23</v>
      </c>
      <c r="S154" s="103">
        <v>3221.2</v>
      </c>
      <c r="T154" s="103">
        <v>3215.8</v>
      </c>
      <c r="U154" s="103">
        <v>3217.39</v>
      </c>
      <c r="V154" s="103">
        <v>3111.7</v>
      </c>
      <c r="W154" s="103">
        <v>3097.4</v>
      </c>
      <c r="X154" s="103">
        <v>3021.19</v>
      </c>
      <c r="Y154" s="103">
        <v>2968.92</v>
      </c>
      <c r="Z154" s="103">
        <v>2885.1</v>
      </c>
    </row>
    <row r="155" spans="2:26" x14ac:dyDescent="0.25">
      <c r="B155" s="91">
        <v>23</v>
      </c>
      <c r="C155" s="103">
        <v>2877.94</v>
      </c>
      <c r="D155" s="103">
        <v>2875.55</v>
      </c>
      <c r="E155" s="103">
        <v>2901.45</v>
      </c>
      <c r="F155" s="103">
        <v>2948.27</v>
      </c>
      <c r="G155" s="103">
        <v>3102.87</v>
      </c>
      <c r="H155" s="103">
        <v>3148.14</v>
      </c>
      <c r="I155" s="103">
        <v>3148.16</v>
      </c>
      <c r="J155" s="103">
        <v>3232.83</v>
      </c>
      <c r="K155" s="103">
        <v>3276.58</v>
      </c>
      <c r="L155" s="103">
        <v>3283.25</v>
      </c>
      <c r="M155" s="103">
        <v>3223.36</v>
      </c>
      <c r="N155" s="103">
        <v>3234.08</v>
      </c>
      <c r="O155" s="103">
        <v>3213.98</v>
      </c>
      <c r="P155" s="103">
        <v>3221.66</v>
      </c>
      <c r="Q155" s="103">
        <v>3220.62</v>
      </c>
      <c r="R155" s="103">
        <v>3220.91</v>
      </c>
      <c r="S155" s="103">
        <v>3221.37</v>
      </c>
      <c r="T155" s="103">
        <v>3220.77</v>
      </c>
      <c r="U155" s="103">
        <v>3236.35</v>
      </c>
      <c r="V155" s="103">
        <v>3113.48</v>
      </c>
      <c r="W155" s="103">
        <v>3020.05</v>
      </c>
      <c r="X155" s="103">
        <v>3012.28</v>
      </c>
      <c r="Y155" s="103">
        <v>2979.85</v>
      </c>
      <c r="Z155" s="103">
        <v>2881.54</v>
      </c>
    </row>
    <row r="156" spans="2:26" x14ac:dyDescent="0.25">
      <c r="B156" s="91">
        <v>24</v>
      </c>
      <c r="C156" s="103">
        <v>2918.47</v>
      </c>
      <c r="D156" s="103">
        <v>2924.99</v>
      </c>
      <c r="E156" s="103">
        <v>2946.08</v>
      </c>
      <c r="F156" s="103">
        <v>2984.93</v>
      </c>
      <c r="G156" s="103">
        <v>3018.38</v>
      </c>
      <c r="H156" s="103">
        <v>3131.56</v>
      </c>
      <c r="I156" s="103">
        <v>3145.84</v>
      </c>
      <c r="J156" s="103">
        <v>3145.62</v>
      </c>
      <c r="K156" s="103">
        <v>3137.72</v>
      </c>
      <c r="L156" s="103">
        <v>3136.92</v>
      </c>
      <c r="M156" s="103">
        <v>3135.54</v>
      </c>
      <c r="N156" s="103">
        <v>3133.46</v>
      </c>
      <c r="O156" s="103">
        <v>3134.22</v>
      </c>
      <c r="P156" s="103">
        <v>3134.55</v>
      </c>
      <c r="Q156" s="103">
        <v>3133.48</v>
      </c>
      <c r="R156" s="103">
        <v>3216.55</v>
      </c>
      <c r="S156" s="103">
        <v>3224.46</v>
      </c>
      <c r="T156" s="103">
        <v>3222.93</v>
      </c>
      <c r="U156" s="103">
        <v>3226.01</v>
      </c>
      <c r="V156" s="103">
        <v>3118.68</v>
      </c>
      <c r="W156" s="103">
        <v>3073.18</v>
      </c>
      <c r="X156" s="103">
        <v>3020.31</v>
      </c>
      <c r="Y156" s="103">
        <v>3003.93</v>
      </c>
      <c r="Z156" s="103">
        <v>2945.66</v>
      </c>
    </row>
    <row r="157" spans="2:26" x14ac:dyDescent="0.25">
      <c r="B157" s="91">
        <v>25</v>
      </c>
      <c r="C157" s="103">
        <v>2945.51</v>
      </c>
      <c r="D157" s="103">
        <v>2946.27</v>
      </c>
      <c r="E157" s="103">
        <v>2965.69</v>
      </c>
      <c r="F157" s="103">
        <v>2995.41</v>
      </c>
      <c r="G157" s="103">
        <v>3062.09</v>
      </c>
      <c r="H157" s="103">
        <v>3155.68</v>
      </c>
      <c r="I157" s="103">
        <v>3225.37</v>
      </c>
      <c r="J157" s="103">
        <v>3225.18</v>
      </c>
      <c r="K157" s="103">
        <v>3232.1</v>
      </c>
      <c r="L157" s="103">
        <v>3234.39</v>
      </c>
      <c r="M157" s="103">
        <v>3145.26</v>
      </c>
      <c r="N157" s="103">
        <v>3218.29</v>
      </c>
      <c r="O157" s="103">
        <v>3142.68</v>
      </c>
      <c r="P157" s="103">
        <v>3140.82</v>
      </c>
      <c r="Q157" s="103">
        <v>3143.63</v>
      </c>
      <c r="R157" s="103">
        <v>3232.69</v>
      </c>
      <c r="S157" s="103">
        <v>3237.2</v>
      </c>
      <c r="T157" s="103">
        <v>3227.16</v>
      </c>
      <c r="U157" s="103">
        <v>3143.58</v>
      </c>
      <c r="V157" s="103">
        <v>3117.78</v>
      </c>
      <c r="W157" s="103">
        <v>3109.33</v>
      </c>
      <c r="X157" s="103">
        <v>3037.41</v>
      </c>
      <c r="Y157" s="103">
        <v>3029.86</v>
      </c>
      <c r="Z157" s="103">
        <v>3029.2</v>
      </c>
    </row>
    <row r="158" spans="2:26" x14ac:dyDescent="0.25">
      <c r="B158" s="91">
        <v>26</v>
      </c>
      <c r="C158" s="103">
        <v>2862.55</v>
      </c>
      <c r="D158" s="103">
        <v>2864.14</v>
      </c>
      <c r="E158" s="103">
        <v>2847.8</v>
      </c>
      <c r="F158" s="103">
        <v>2915.52</v>
      </c>
      <c r="G158" s="103">
        <v>2984.2</v>
      </c>
      <c r="H158" s="103">
        <v>3029.45</v>
      </c>
      <c r="I158" s="103">
        <v>3150.28</v>
      </c>
      <c r="J158" s="103">
        <v>3215.96</v>
      </c>
      <c r="K158" s="103">
        <v>3217.51</v>
      </c>
      <c r="L158" s="103">
        <v>3216.58</v>
      </c>
      <c r="M158" s="103">
        <v>3205.33</v>
      </c>
      <c r="N158" s="103">
        <v>3202.13</v>
      </c>
      <c r="O158" s="103">
        <v>3208.67</v>
      </c>
      <c r="P158" s="103">
        <v>3207.19</v>
      </c>
      <c r="Q158" s="103">
        <v>3211.56</v>
      </c>
      <c r="R158" s="103">
        <v>3219.07</v>
      </c>
      <c r="S158" s="103">
        <v>3235.83</v>
      </c>
      <c r="T158" s="103">
        <v>3232.32</v>
      </c>
      <c r="U158" s="103">
        <v>3193.97</v>
      </c>
      <c r="V158" s="103">
        <v>3101.75</v>
      </c>
      <c r="W158" s="103">
        <v>3021.82</v>
      </c>
      <c r="X158" s="103">
        <v>3058.75</v>
      </c>
      <c r="Y158" s="103">
        <v>3022.76</v>
      </c>
      <c r="Z158" s="103">
        <v>2940.62</v>
      </c>
    </row>
    <row r="159" spans="2:26" x14ac:dyDescent="0.25">
      <c r="B159" s="91">
        <v>27</v>
      </c>
      <c r="C159" s="103">
        <v>2860.8</v>
      </c>
      <c r="D159" s="103">
        <v>2781.14</v>
      </c>
      <c r="E159" s="103">
        <v>2781.26</v>
      </c>
      <c r="F159" s="103">
        <v>2782.38</v>
      </c>
      <c r="G159" s="103">
        <v>2866.58</v>
      </c>
      <c r="H159" s="103">
        <v>2901.79</v>
      </c>
      <c r="I159" s="103">
        <v>2957.37</v>
      </c>
      <c r="J159" s="103">
        <v>3031.86</v>
      </c>
      <c r="K159" s="103">
        <v>3117.97</v>
      </c>
      <c r="L159" s="103">
        <v>3136.13</v>
      </c>
      <c r="M159" s="103">
        <v>3125.27</v>
      </c>
      <c r="N159" s="103">
        <v>3124.24</v>
      </c>
      <c r="O159" s="103">
        <v>3123.15</v>
      </c>
      <c r="P159" s="103">
        <v>3132.1</v>
      </c>
      <c r="Q159" s="103">
        <v>3132.32</v>
      </c>
      <c r="R159" s="103">
        <v>3134.31</v>
      </c>
      <c r="S159" s="103">
        <v>3269.15</v>
      </c>
      <c r="T159" s="103">
        <v>3240.71</v>
      </c>
      <c r="U159" s="103">
        <v>3096.35</v>
      </c>
      <c r="V159" s="103">
        <v>3077.2</v>
      </c>
      <c r="W159" s="103">
        <v>3017.53</v>
      </c>
      <c r="X159" s="103">
        <v>3020.34</v>
      </c>
      <c r="Y159" s="103">
        <v>2998.83</v>
      </c>
      <c r="Z159" s="103">
        <v>2849.74</v>
      </c>
    </row>
    <row r="160" spans="2:26" x14ac:dyDescent="0.25">
      <c r="B160" s="91">
        <v>28</v>
      </c>
      <c r="C160" s="103">
        <v>2845.92</v>
      </c>
      <c r="D160" s="103">
        <v>2797.13</v>
      </c>
      <c r="E160" s="103">
        <v>2802.46</v>
      </c>
      <c r="F160" s="103">
        <v>2847.91</v>
      </c>
      <c r="G160" s="103">
        <v>3027.25</v>
      </c>
      <c r="H160" s="103">
        <v>3200.89</v>
      </c>
      <c r="I160" s="103">
        <v>3234.46</v>
      </c>
      <c r="J160" s="103">
        <v>3246.76</v>
      </c>
      <c r="K160" s="103">
        <v>3244.79</v>
      </c>
      <c r="L160" s="103">
        <v>3292.36</v>
      </c>
      <c r="M160" s="103">
        <v>3289.65</v>
      </c>
      <c r="N160" s="103">
        <v>3265.64</v>
      </c>
      <c r="O160" s="103">
        <v>3221.55</v>
      </c>
      <c r="P160" s="103">
        <v>3274.08</v>
      </c>
      <c r="Q160" s="103">
        <v>3203.01</v>
      </c>
      <c r="R160" s="103">
        <v>3205.3</v>
      </c>
      <c r="S160" s="103">
        <v>3245.62</v>
      </c>
      <c r="T160" s="103">
        <v>3236.04</v>
      </c>
      <c r="U160" s="103">
        <v>3238.23</v>
      </c>
      <c r="V160" s="103">
        <v>3096.35</v>
      </c>
      <c r="W160" s="103">
        <v>3022.09</v>
      </c>
      <c r="X160" s="103">
        <v>3006.18</v>
      </c>
      <c r="Y160" s="103">
        <v>3006.34</v>
      </c>
      <c r="Z160" s="103">
        <v>2919.13</v>
      </c>
    </row>
    <row r="161" spans="2:26" x14ac:dyDescent="0.25">
      <c r="B161" s="91">
        <v>29</v>
      </c>
      <c r="C161" s="103">
        <v>2967.74</v>
      </c>
      <c r="D161" s="103">
        <v>2952.55</v>
      </c>
      <c r="E161" s="103">
        <v>2980.7</v>
      </c>
      <c r="F161" s="103">
        <v>2996.49</v>
      </c>
      <c r="G161" s="103">
        <v>3160.5</v>
      </c>
      <c r="H161" s="103">
        <v>3229.8</v>
      </c>
      <c r="I161" s="103">
        <v>3238.61</v>
      </c>
      <c r="J161" s="103">
        <v>3260.51</v>
      </c>
      <c r="K161" s="103">
        <v>3251.48</v>
      </c>
      <c r="L161" s="103">
        <v>3259.64</v>
      </c>
      <c r="M161" s="103">
        <v>3237.23</v>
      </c>
      <c r="N161" s="103">
        <v>3236.56</v>
      </c>
      <c r="O161" s="103">
        <v>3235.61</v>
      </c>
      <c r="P161" s="103">
        <v>3135.62</v>
      </c>
      <c r="Q161" s="103">
        <v>3141.72</v>
      </c>
      <c r="R161" s="103">
        <v>3239.29</v>
      </c>
      <c r="S161" s="103">
        <v>3233.47</v>
      </c>
      <c r="T161" s="103">
        <v>3224.6</v>
      </c>
      <c r="U161" s="103">
        <v>3181.21</v>
      </c>
      <c r="V161" s="103">
        <v>3107.14</v>
      </c>
      <c r="W161" s="103">
        <v>3073.29</v>
      </c>
      <c r="X161" s="103">
        <v>3023.9</v>
      </c>
      <c r="Y161" s="103">
        <v>3001.16</v>
      </c>
      <c r="Z161" s="103">
        <v>2990.82</v>
      </c>
    </row>
    <row r="162" spans="2:26" x14ac:dyDescent="0.25">
      <c r="B162" s="91">
        <v>30</v>
      </c>
      <c r="C162" s="103">
        <v>2973.29</v>
      </c>
      <c r="D162" s="103">
        <v>2970.97</v>
      </c>
      <c r="E162" s="103">
        <v>2998</v>
      </c>
      <c r="F162" s="103">
        <v>3030.99</v>
      </c>
      <c r="G162" s="103">
        <v>3099.7</v>
      </c>
      <c r="H162" s="103">
        <v>3169.34</v>
      </c>
      <c r="I162" s="103">
        <v>3170.63</v>
      </c>
      <c r="J162" s="103">
        <v>3161.78</v>
      </c>
      <c r="K162" s="103">
        <v>3159.54</v>
      </c>
      <c r="L162" s="103">
        <v>3159.73</v>
      </c>
      <c r="M162" s="103">
        <v>3156.03</v>
      </c>
      <c r="N162" s="103">
        <v>3153.91</v>
      </c>
      <c r="O162" s="103">
        <v>3150.7</v>
      </c>
      <c r="P162" s="103">
        <v>3151.52</v>
      </c>
      <c r="Q162" s="103">
        <v>3207.43</v>
      </c>
      <c r="R162" s="103">
        <v>3238.28</v>
      </c>
      <c r="S162" s="103">
        <v>3240.66</v>
      </c>
      <c r="T162" s="103">
        <v>3216.35</v>
      </c>
      <c r="U162" s="103">
        <v>3122.49</v>
      </c>
      <c r="V162" s="103">
        <v>3118.08</v>
      </c>
      <c r="W162" s="103">
        <v>3024.46</v>
      </c>
      <c r="X162" s="103">
        <v>3023.44</v>
      </c>
      <c r="Y162" s="103">
        <v>3023.16</v>
      </c>
      <c r="Z162" s="103">
        <v>2978.14</v>
      </c>
    </row>
    <row r="163" spans="2:26" hidden="1" x14ac:dyDescent="0.25">
      <c r="B163" s="104">
        <v>31</v>
      </c>
      <c r="C163" s="103" t="e">
        <v>#N/A</v>
      </c>
      <c r="D163" s="103" t="e">
        <v>#N/A</v>
      </c>
      <c r="E163" s="103" t="e">
        <v>#N/A</v>
      </c>
      <c r="F163" s="103" t="e">
        <v>#N/A</v>
      </c>
      <c r="G163" s="103" t="e">
        <v>#N/A</v>
      </c>
      <c r="H163" s="103" t="e">
        <v>#N/A</v>
      </c>
      <c r="I163" s="103" t="e">
        <v>#N/A</v>
      </c>
      <c r="J163" s="103" t="e">
        <v>#N/A</v>
      </c>
      <c r="K163" s="103" t="e">
        <v>#N/A</v>
      </c>
      <c r="L163" s="103" t="e">
        <v>#N/A</v>
      </c>
      <c r="M163" s="103" t="e">
        <v>#N/A</v>
      </c>
      <c r="N163" s="103" t="e">
        <v>#N/A</v>
      </c>
      <c r="O163" s="103" t="e">
        <v>#N/A</v>
      </c>
      <c r="P163" s="103" t="e">
        <v>#N/A</v>
      </c>
      <c r="Q163" s="103" t="e">
        <v>#N/A</v>
      </c>
      <c r="R163" s="103" t="e">
        <v>#N/A</v>
      </c>
      <c r="S163" s="103" t="e">
        <v>#N/A</v>
      </c>
      <c r="T163" s="103" t="e">
        <v>#N/A</v>
      </c>
      <c r="U163" s="103" t="e">
        <v>#N/A</v>
      </c>
      <c r="V163" s="103" t="e">
        <v>#N/A</v>
      </c>
      <c r="W163" s="103" t="e">
        <v>#N/A</v>
      </c>
      <c r="X163" s="103" t="e">
        <v>#N/A</v>
      </c>
      <c r="Y163" s="103" t="e">
        <v>#N/A</v>
      </c>
      <c r="Z163" s="103" t="e">
        <v>#N/A</v>
      </c>
    </row>
    <row r="164" spans="2:26" x14ac:dyDescent="0.25">
      <c r="B164" s="105"/>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row>
    <row r="165" spans="2:26" x14ac:dyDescent="0.25">
      <c r="B165" s="106" t="s">
        <v>8</v>
      </c>
      <c r="C165" s="107" t="s">
        <v>70</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9"/>
    </row>
    <row r="166" spans="2:26" x14ac:dyDescent="0.25">
      <c r="B166" s="97" t="s">
        <v>63</v>
      </c>
      <c r="C166" s="98">
        <v>0</v>
      </c>
      <c r="D166" s="85">
        <v>4.1666666666666664E-2</v>
      </c>
      <c r="E166" s="85">
        <v>8.3333333333333329E-2</v>
      </c>
      <c r="F166" s="85">
        <v>0.125</v>
      </c>
      <c r="G166" s="85">
        <v>0.16666666666666666</v>
      </c>
      <c r="H166" s="85">
        <v>0.20833333333333334</v>
      </c>
      <c r="I166" s="85">
        <v>0.25</v>
      </c>
      <c r="J166" s="85">
        <v>0.29166666666666669</v>
      </c>
      <c r="K166" s="85">
        <v>0.33333333333333331</v>
      </c>
      <c r="L166" s="85">
        <v>0.375</v>
      </c>
      <c r="M166" s="85">
        <v>0.41666666666666669</v>
      </c>
      <c r="N166" s="85">
        <v>0.45833333333333331</v>
      </c>
      <c r="O166" s="85">
        <v>0.5</v>
      </c>
      <c r="P166" s="85">
        <v>0.54166666666666663</v>
      </c>
      <c r="Q166" s="85">
        <v>0.58333333333333337</v>
      </c>
      <c r="R166" s="85">
        <v>0.625</v>
      </c>
      <c r="S166" s="85">
        <v>0.66666666666666663</v>
      </c>
      <c r="T166" s="85">
        <v>0.70833333333333337</v>
      </c>
      <c r="U166" s="85">
        <v>0.75</v>
      </c>
      <c r="V166" s="85">
        <v>0.79166666666666663</v>
      </c>
      <c r="W166" s="85">
        <v>0.83333333333333337</v>
      </c>
      <c r="X166" s="85">
        <v>0.875</v>
      </c>
      <c r="Y166" s="85">
        <v>0.91666666666666663</v>
      </c>
      <c r="Z166" s="85">
        <v>0.95833333333333337</v>
      </c>
    </row>
    <row r="167" spans="2:26" x14ac:dyDescent="0.25">
      <c r="B167" s="99"/>
      <c r="C167" s="100" t="s">
        <v>64</v>
      </c>
      <c r="D167" s="86" t="s">
        <v>64</v>
      </c>
      <c r="E167" s="86" t="s">
        <v>64</v>
      </c>
      <c r="F167" s="86" t="s">
        <v>64</v>
      </c>
      <c r="G167" s="86" t="s">
        <v>64</v>
      </c>
      <c r="H167" s="86" t="s">
        <v>64</v>
      </c>
      <c r="I167" s="86" t="s">
        <v>64</v>
      </c>
      <c r="J167" s="86" t="s">
        <v>64</v>
      </c>
      <c r="K167" s="86" t="s">
        <v>64</v>
      </c>
      <c r="L167" s="86" t="s">
        <v>64</v>
      </c>
      <c r="M167" s="86" t="s">
        <v>64</v>
      </c>
      <c r="N167" s="86" t="s">
        <v>64</v>
      </c>
      <c r="O167" s="86" t="s">
        <v>64</v>
      </c>
      <c r="P167" s="86" t="s">
        <v>64</v>
      </c>
      <c r="Q167" s="86" t="s">
        <v>64</v>
      </c>
      <c r="R167" s="86" t="s">
        <v>64</v>
      </c>
      <c r="S167" s="86" t="s">
        <v>64</v>
      </c>
      <c r="T167" s="86" t="s">
        <v>64</v>
      </c>
      <c r="U167" s="86" t="s">
        <v>64</v>
      </c>
      <c r="V167" s="86" t="s">
        <v>64</v>
      </c>
      <c r="W167" s="86" t="s">
        <v>64</v>
      </c>
      <c r="X167" s="86" t="s">
        <v>64</v>
      </c>
      <c r="Y167" s="86" t="s">
        <v>64</v>
      </c>
      <c r="Z167" s="86" t="s">
        <v>65</v>
      </c>
    </row>
    <row r="168" spans="2:26" x14ac:dyDescent="0.25">
      <c r="B168" s="101"/>
      <c r="C168" s="102">
        <v>4.1666666666666664E-2</v>
      </c>
      <c r="D168" s="87">
        <v>8.3333333333333329E-2</v>
      </c>
      <c r="E168" s="87">
        <v>0.125</v>
      </c>
      <c r="F168" s="87">
        <v>0.16666666666666666</v>
      </c>
      <c r="G168" s="87">
        <v>0.20833333333333334</v>
      </c>
      <c r="H168" s="87">
        <v>0.25</v>
      </c>
      <c r="I168" s="87">
        <v>0.29166666666666669</v>
      </c>
      <c r="J168" s="87">
        <v>0.33333333333333331</v>
      </c>
      <c r="K168" s="87">
        <v>0.375</v>
      </c>
      <c r="L168" s="87">
        <v>0.41666666666666669</v>
      </c>
      <c r="M168" s="87">
        <v>0.45833333333333331</v>
      </c>
      <c r="N168" s="87">
        <v>0.5</v>
      </c>
      <c r="O168" s="87">
        <v>0.54166666666666663</v>
      </c>
      <c r="P168" s="87">
        <v>0.58333333333333337</v>
      </c>
      <c r="Q168" s="87">
        <v>0.625</v>
      </c>
      <c r="R168" s="87">
        <v>0.66666666666666663</v>
      </c>
      <c r="S168" s="87">
        <v>0.70833333333333337</v>
      </c>
      <c r="T168" s="87">
        <v>0.75</v>
      </c>
      <c r="U168" s="87">
        <v>0.79166666666666663</v>
      </c>
      <c r="V168" s="87">
        <v>0.83333333333333337</v>
      </c>
      <c r="W168" s="87">
        <v>0.875</v>
      </c>
      <c r="X168" s="87">
        <v>0.91666666666666663</v>
      </c>
      <c r="Y168" s="87">
        <v>0.95833333333333337</v>
      </c>
      <c r="Z168" s="87">
        <v>0</v>
      </c>
    </row>
    <row r="169" spans="2:26" x14ac:dyDescent="0.25">
      <c r="B169" s="88">
        <v>1</v>
      </c>
      <c r="C169" s="103">
        <v>3212.35</v>
      </c>
      <c r="D169" s="103">
        <v>3182.8</v>
      </c>
      <c r="E169" s="103">
        <v>3105.7</v>
      </c>
      <c r="F169" s="103">
        <v>3244.51</v>
      </c>
      <c r="G169" s="103">
        <v>3286.14</v>
      </c>
      <c r="H169" s="103">
        <v>3339.37</v>
      </c>
      <c r="I169" s="103">
        <v>3376.54</v>
      </c>
      <c r="J169" s="103">
        <v>3420.83</v>
      </c>
      <c r="K169" s="103">
        <v>3528.05</v>
      </c>
      <c r="L169" s="103">
        <v>3555.97</v>
      </c>
      <c r="M169" s="103">
        <v>3553.92</v>
      </c>
      <c r="N169" s="103">
        <v>3555.44</v>
      </c>
      <c r="O169" s="103">
        <v>3562.55</v>
      </c>
      <c r="P169" s="103">
        <v>3570.57</v>
      </c>
      <c r="Q169" s="103">
        <v>3575.44</v>
      </c>
      <c r="R169" s="103">
        <v>3574.1</v>
      </c>
      <c r="S169" s="103">
        <v>3583.71</v>
      </c>
      <c r="T169" s="103">
        <v>3715.78</v>
      </c>
      <c r="U169" s="103">
        <v>3561.52</v>
      </c>
      <c r="V169" s="103">
        <v>3536.91</v>
      </c>
      <c r="W169" s="103">
        <v>3417.09</v>
      </c>
      <c r="X169" s="103">
        <v>3405.45</v>
      </c>
      <c r="Y169" s="103">
        <v>3293.79</v>
      </c>
      <c r="Z169" s="103">
        <v>3239.1</v>
      </c>
    </row>
    <row r="170" spans="2:26" x14ac:dyDescent="0.25">
      <c r="B170" s="90">
        <v>2</v>
      </c>
      <c r="C170" s="103">
        <v>3306.06</v>
      </c>
      <c r="D170" s="103">
        <v>3282.93</v>
      </c>
      <c r="E170" s="103">
        <v>3300.08</v>
      </c>
      <c r="F170" s="103">
        <v>3301.54</v>
      </c>
      <c r="G170" s="103">
        <v>3328.97</v>
      </c>
      <c r="H170" s="103">
        <v>3373.34</v>
      </c>
      <c r="I170" s="103">
        <v>3374.61</v>
      </c>
      <c r="J170" s="103">
        <v>3508.31</v>
      </c>
      <c r="K170" s="103">
        <v>3527.73</v>
      </c>
      <c r="L170" s="103">
        <v>3589.69</v>
      </c>
      <c r="M170" s="103">
        <v>3590.21</v>
      </c>
      <c r="N170" s="103">
        <v>3591.42</v>
      </c>
      <c r="O170" s="103">
        <v>3591.96</v>
      </c>
      <c r="P170" s="103">
        <v>3598.61</v>
      </c>
      <c r="Q170" s="103">
        <v>3596.64</v>
      </c>
      <c r="R170" s="103">
        <v>3605.8</v>
      </c>
      <c r="S170" s="103">
        <v>3615.61</v>
      </c>
      <c r="T170" s="103">
        <v>3612.3</v>
      </c>
      <c r="U170" s="103">
        <v>3570.22</v>
      </c>
      <c r="V170" s="103">
        <v>3498.72</v>
      </c>
      <c r="W170" s="103">
        <v>3426.66</v>
      </c>
      <c r="X170" s="103">
        <v>3316.73</v>
      </c>
      <c r="Y170" s="103">
        <v>3319.81</v>
      </c>
      <c r="Z170" s="103">
        <v>3295.04</v>
      </c>
    </row>
    <row r="171" spans="2:26" x14ac:dyDescent="0.25">
      <c r="B171" s="88">
        <v>3</v>
      </c>
      <c r="C171" s="103">
        <v>3240.93</v>
      </c>
      <c r="D171" s="103">
        <v>3242.76</v>
      </c>
      <c r="E171" s="103">
        <v>3244.48</v>
      </c>
      <c r="F171" s="103">
        <v>3289.91</v>
      </c>
      <c r="G171" s="103">
        <v>3292.94</v>
      </c>
      <c r="H171" s="103">
        <v>3328.02</v>
      </c>
      <c r="I171" s="103">
        <v>3385.18</v>
      </c>
      <c r="J171" s="103">
        <v>3517.43</v>
      </c>
      <c r="K171" s="103">
        <v>3521.84</v>
      </c>
      <c r="L171" s="103">
        <v>3536.51</v>
      </c>
      <c r="M171" s="103">
        <v>3513.89</v>
      </c>
      <c r="N171" s="103">
        <v>3514.14</v>
      </c>
      <c r="O171" s="103">
        <v>3513.75</v>
      </c>
      <c r="P171" s="103">
        <v>3452.57</v>
      </c>
      <c r="Q171" s="103">
        <v>3453.98</v>
      </c>
      <c r="R171" s="103">
        <v>3513</v>
      </c>
      <c r="S171" s="103">
        <v>3519.99</v>
      </c>
      <c r="T171" s="103">
        <v>3473.05</v>
      </c>
      <c r="U171" s="103">
        <v>3461.47</v>
      </c>
      <c r="V171" s="103">
        <v>3357.55</v>
      </c>
      <c r="W171" s="103">
        <v>3296.02</v>
      </c>
      <c r="X171" s="103">
        <v>3308.61</v>
      </c>
      <c r="Y171" s="103">
        <v>3302.7</v>
      </c>
      <c r="Z171" s="103">
        <v>3239.63</v>
      </c>
    </row>
    <row r="172" spans="2:26" x14ac:dyDescent="0.25">
      <c r="B172" s="91">
        <v>4</v>
      </c>
      <c r="C172" s="103">
        <v>3239.29</v>
      </c>
      <c r="D172" s="103">
        <v>3253.77</v>
      </c>
      <c r="E172" s="103">
        <v>3266.11</v>
      </c>
      <c r="F172" s="103">
        <v>3293.32</v>
      </c>
      <c r="G172" s="103">
        <v>3353.81</v>
      </c>
      <c r="H172" s="103">
        <v>3357.23</v>
      </c>
      <c r="I172" s="103">
        <v>3521</v>
      </c>
      <c r="J172" s="103">
        <v>3558.37</v>
      </c>
      <c r="K172" s="103">
        <v>3624.99</v>
      </c>
      <c r="L172" s="103">
        <v>3629.09</v>
      </c>
      <c r="M172" s="103">
        <v>3626.35</v>
      </c>
      <c r="N172" s="103">
        <v>3634.61</v>
      </c>
      <c r="O172" s="103">
        <v>3630.4</v>
      </c>
      <c r="P172" s="103">
        <v>3630.12</v>
      </c>
      <c r="Q172" s="103">
        <v>3622.08</v>
      </c>
      <c r="R172" s="103">
        <v>3619.69</v>
      </c>
      <c r="S172" s="103">
        <v>3623.93</v>
      </c>
      <c r="T172" s="103">
        <v>3622.82</v>
      </c>
      <c r="U172" s="103">
        <v>3622.67</v>
      </c>
      <c r="V172" s="103">
        <v>3528.47</v>
      </c>
      <c r="W172" s="103">
        <v>3494.48</v>
      </c>
      <c r="X172" s="103">
        <v>3281.33</v>
      </c>
      <c r="Y172" s="103">
        <v>3280.85</v>
      </c>
      <c r="Z172" s="103">
        <v>3288.69</v>
      </c>
    </row>
    <row r="173" spans="2:26" x14ac:dyDescent="0.25">
      <c r="B173" s="91">
        <v>5</v>
      </c>
      <c r="C173" s="103">
        <v>3313.23</v>
      </c>
      <c r="D173" s="103">
        <v>3298.83</v>
      </c>
      <c r="E173" s="103">
        <v>3302.2</v>
      </c>
      <c r="F173" s="103">
        <v>3323.48</v>
      </c>
      <c r="G173" s="103">
        <v>3356.18</v>
      </c>
      <c r="H173" s="103">
        <v>3327.72</v>
      </c>
      <c r="I173" s="103">
        <v>3377.41</v>
      </c>
      <c r="J173" s="103">
        <v>3534.76</v>
      </c>
      <c r="K173" s="103">
        <v>3560.15</v>
      </c>
      <c r="L173" s="103">
        <v>3645.99</v>
      </c>
      <c r="M173" s="103">
        <v>3643.34</v>
      </c>
      <c r="N173" s="103">
        <v>3636.5</v>
      </c>
      <c r="O173" s="103">
        <v>3637.3</v>
      </c>
      <c r="P173" s="103">
        <v>3553.48</v>
      </c>
      <c r="Q173" s="103">
        <v>3636.09</v>
      </c>
      <c r="R173" s="103">
        <v>3637.01</v>
      </c>
      <c r="S173" s="103">
        <v>3644.9</v>
      </c>
      <c r="T173" s="103">
        <v>3639.18</v>
      </c>
      <c r="U173" s="103">
        <v>3549.49</v>
      </c>
      <c r="V173" s="103">
        <v>3547.18</v>
      </c>
      <c r="W173" s="103">
        <v>3492.67</v>
      </c>
      <c r="X173" s="103">
        <v>3359.01</v>
      </c>
      <c r="Y173" s="103">
        <v>3315.51</v>
      </c>
      <c r="Z173" s="103">
        <v>3288.44</v>
      </c>
    </row>
    <row r="174" spans="2:26" x14ac:dyDescent="0.25">
      <c r="B174" s="91">
        <v>6</v>
      </c>
      <c r="C174" s="103">
        <v>3299.66</v>
      </c>
      <c r="D174" s="103">
        <v>3292.99</v>
      </c>
      <c r="E174" s="103">
        <v>3291.25</v>
      </c>
      <c r="F174" s="103">
        <v>3300.47</v>
      </c>
      <c r="G174" s="103">
        <v>3324.56</v>
      </c>
      <c r="H174" s="103">
        <v>3356.08</v>
      </c>
      <c r="I174" s="103">
        <v>3360.3</v>
      </c>
      <c r="J174" s="103">
        <v>3361.29</v>
      </c>
      <c r="K174" s="103">
        <v>3507.85</v>
      </c>
      <c r="L174" s="103">
        <v>3555.79</v>
      </c>
      <c r="M174" s="103">
        <v>3559.45</v>
      </c>
      <c r="N174" s="103">
        <v>3561.7</v>
      </c>
      <c r="O174" s="103">
        <v>3563.87</v>
      </c>
      <c r="P174" s="103">
        <v>3562.92</v>
      </c>
      <c r="Q174" s="103">
        <v>3568.08</v>
      </c>
      <c r="R174" s="103">
        <v>3563.86</v>
      </c>
      <c r="S174" s="103">
        <v>3568.83</v>
      </c>
      <c r="T174" s="103">
        <v>3560.81</v>
      </c>
      <c r="U174" s="103">
        <v>3542.03</v>
      </c>
      <c r="V174" s="103">
        <v>3490.67</v>
      </c>
      <c r="W174" s="103">
        <v>3349.34</v>
      </c>
      <c r="X174" s="103">
        <v>3303.6</v>
      </c>
      <c r="Y174" s="103">
        <v>3296.64</v>
      </c>
      <c r="Z174" s="103">
        <v>3285.82</v>
      </c>
    </row>
    <row r="175" spans="2:26" x14ac:dyDescent="0.25">
      <c r="B175" s="91">
        <v>7</v>
      </c>
      <c r="C175" s="103">
        <v>3245.27</v>
      </c>
      <c r="D175" s="103">
        <v>3225.81</v>
      </c>
      <c r="E175" s="103">
        <v>3245.3</v>
      </c>
      <c r="F175" s="103">
        <v>3245.57</v>
      </c>
      <c r="G175" s="103">
        <v>3392.22</v>
      </c>
      <c r="H175" s="103">
        <v>3442.97</v>
      </c>
      <c r="I175" s="103">
        <v>3469.93</v>
      </c>
      <c r="J175" s="103">
        <v>3485.57</v>
      </c>
      <c r="K175" s="103">
        <v>3483.97</v>
      </c>
      <c r="L175" s="103">
        <v>3475.58</v>
      </c>
      <c r="M175" s="103">
        <v>3451.46</v>
      </c>
      <c r="N175" s="103">
        <v>3475.61</v>
      </c>
      <c r="O175" s="103">
        <v>3467.95</v>
      </c>
      <c r="P175" s="103">
        <v>3459.03</v>
      </c>
      <c r="Q175" s="103">
        <v>3409.55</v>
      </c>
      <c r="R175" s="103">
        <v>3438.05</v>
      </c>
      <c r="S175" s="103">
        <v>3458.18</v>
      </c>
      <c r="T175" s="103">
        <v>3504.32</v>
      </c>
      <c r="U175" s="103">
        <v>3393.97</v>
      </c>
      <c r="V175" s="103">
        <v>3332.54</v>
      </c>
      <c r="W175" s="103">
        <v>3312.22</v>
      </c>
      <c r="X175" s="103">
        <v>3288.24</v>
      </c>
      <c r="Y175" s="103">
        <v>3253.43</v>
      </c>
      <c r="Z175" s="103">
        <v>3211.73</v>
      </c>
    </row>
    <row r="176" spans="2:26" x14ac:dyDescent="0.25">
      <c r="B176" s="91">
        <v>8</v>
      </c>
      <c r="C176" s="103">
        <v>3224.22</v>
      </c>
      <c r="D176" s="103">
        <v>3215.27</v>
      </c>
      <c r="E176" s="103">
        <v>3234.41</v>
      </c>
      <c r="F176" s="103">
        <v>3256.85</v>
      </c>
      <c r="G176" s="103">
        <v>3300</v>
      </c>
      <c r="H176" s="103">
        <v>3461.09</v>
      </c>
      <c r="I176" s="103">
        <v>3479.38</v>
      </c>
      <c r="J176" s="103">
        <v>3490.81</v>
      </c>
      <c r="K176" s="103">
        <v>3484.4</v>
      </c>
      <c r="L176" s="103">
        <v>3524.96</v>
      </c>
      <c r="M176" s="103">
        <v>3517.55</v>
      </c>
      <c r="N176" s="103">
        <v>3512.56</v>
      </c>
      <c r="O176" s="103">
        <v>3494.4</v>
      </c>
      <c r="P176" s="103">
        <v>3505.92</v>
      </c>
      <c r="Q176" s="103">
        <v>3468</v>
      </c>
      <c r="R176" s="103">
        <v>3537.84</v>
      </c>
      <c r="S176" s="103">
        <v>3557.2</v>
      </c>
      <c r="T176" s="103">
        <v>3514.66</v>
      </c>
      <c r="U176" s="103">
        <v>3475.08</v>
      </c>
      <c r="V176" s="103">
        <v>3401.31</v>
      </c>
      <c r="W176" s="103">
        <v>3332.32</v>
      </c>
      <c r="X176" s="103">
        <v>3322.39</v>
      </c>
      <c r="Y176" s="103">
        <v>3289.72</v>
      </c>
      <c r="Z176" s="103">
        <v>3240.97</v>
      </c>
    </row>
    <row r="177" spans="2:26" x14ac:dyDescent="0.25">
      <c r="B177" s="91">
        <v>9</v>
      </c>
      <c r="C177" s="103">
        <v>3213.85</v>
      </c>
      <c r="D177" s="103">
        <v>3185.11</v>
      </c>
      <c r="E177" s="103">
        <v>3215.51</v>
      </c>
      <c r="F177" s="103">
        <v>3246.21</v>
      </c>
      <c r="G177" s="103">
        <v>3315.29</v>
      </c>
      <c r="H177" s="103">
        <v>3467</v>
      </c>
      <c r="I177" s="103">
        <v>3497.26</v>
      </c>
      <c r="J177" s="103">
        <v>3498.71</v>
      </c>
      <c r="K177" s="103">
        <v>3488.93</v>
      </c>
      <c r="L177" s="103">
        <v>3521.49</v>
      </c>
      <c r="M177" s="103">
        <v>3510.83</v>
      </c>
      <c r="N177" s="103">
        <v>3510.91</v>
      </c>
      <c r="O177" s="103">
        <v>3483.04</v>
      </c>
      <c r="P177" s="103">
        <v>3494.36</v>
      </c>
      <c r="Q177" s="103">
        <v>3470.04</v>
      </c>
      <c r="R177" s="103">
        <v>3492.22</v>
      </c>
      <c r="S177" s="103">
        <v>3509.31</v>
      </c>
      <c r="T177" s="103">
        <v>3504.29</v>
      </c>
      <c r="U177" s="103">
        <v>3465.6</v>
      </c>
      <c r="V177" s="103">
        <v>3400.33</v>
      </c>
      <c r="W177" s="103">
        <v>3331.59</v>
      </c>
      <c r="X177" s="103">
        <v>3309.8</v>
      </c>
      <c r="Y177" s="103">
        <v>3296.92</v>
      </c>
      <c r="Z177" s="103">
        <v>3200.37</v>
      </c>
    </row>
    <row r="178" spans="2:26" x14ac:dyDescent="0.25">
      <c r="B178" s="91">
        <v>10</v>
      </c>
      <c r="C178" s="103">
        <v>2507.61</v>
      </c>
      <c r="D178" s="103">
        <v>3213.28</v>
      </c>
      <c r="E178" s="103">
        <v>3246.31</v>
      </c>
      <c r="F178" s="103">
        <v>3301.81</v>
      </c>
      <c r="G178" s="103">
        <v>3347.19</v>
      </c>
      <c r="H178" s="103">
        <v>3409.36</v>
      </c>
      <c r="I178" s="103">
        <v>3387.86</v>
      </c>
      <c r="J178" s="103">
        <v>3514.35</v>
      </c>
      <c r="K178" s="103">
        <v>3515.95</v>
      </c>
      <c r="L178" s="103">
        <v>3569.3</v>
      </c>
      <c r="M178" s="103">
        <v>3612.79</v>
      </c>
      <c r="N178" s="103">
        <v>3613.63</v>
      </c>
      <c r="O178" s="103">
        <v>3577.26</v>
      </c>
      <c r="P178" s="103">
        <v>3566.97</v>
      </c>
      <c r="Q178" s="103">
        <v>3585.37</v>
      </c>
      <c r="R178" s="103">
        <v>3618.97</v>
      </c>
      <c r="S178" s="103">
        <v>3718.3</v>
      </c>
      <c r="T178" s="103">
        <v>3717.96</v>
      </c>
      <c r="U178" s="103">
        <v>3649.29</v>
      </c>
      <c r="V178" s="103">
        <v>3534.37</v>
      </c>
      <c r="W178" s="103">
        <v>3432.28</v>
      </c>
      <c r="X178" s="103">
        <v>3323.08</v>
      </c>
      <c r="Y178" s="103">
        <v>3342.79</v>
      </c>
      <c r="Z178" s="103">
        <v>3239.7</v>
      </c>
    </row>
    <row r="179" spans="2:26" x14ac:dyDescent="0.25">
      <c r="B179" s="91">
        <v>11</v>
      </c>
      <c r="C179" s="103">
        <v>3284.93</v>
      </c>
      <c r="D179" s="103">
        <v>3282.28</v>
      </c>
      <c r="E179" s="103">
        <v>3314.26</v>
      </c>
      <c r="F179" s="103">
        <v>3341.35</v>
      </c>
      <c r="G179" s="103">
        <v>3371.78</v>
      </c>
      <c r="H179" s="103">
        <v>3426.5</v>
      </c>
      <c r="I179" s="103">
        <v>3545.46</v>
      </c>
      <c r="J179" s="103">
        <v>3565.86</v>
      </c>
      <c r="K179" s="103">
        <v>3571.08</v>
      </c>
      <c r="L179" s="103">
        <v>3575.99</v>
      </c>
      <c r="M179" s="103">
        <v>3571.51</v>
      </c>
      <c r="N179" s="103">
        <v>3570.12</v>
      </c>
      <c r="O179" s="103">
        <v>3569.31</v>
      </c>
      <c r="P179" s="103">
        <v>3561.6</v>
      </c>
      <c r="Q179" s="103">
        <v>3564.47</v>
      </c>
      <c r="R179" s="103">
        <v>3609.19</v>
      </c>
      <c r="S179" s="103">
        <v>3719.25</v>
      </c>
      <c r="T179" s="103">
        <v>3721.67</v>
      </c>
      <c r="U179" s="103">
        <v>3573.42</v>
      </c>
      <c r="V179" s="103">
        <v>3553.66</v>
      </c>
      <c r="W179" s="103">
        <v>3524.02</v>
      </c>
      <c r="X179" s="103">
        <v>3372.62</v>
      </c>
      <c r="Y179" s="103">
        <v>3370.73</v>
      </c>
      <c r="Z179" s="103">
        <v>3305.64</v>
      </c>
    </row>
    <row r="180" spans="2:26" x14ac:dyDescent="0.25">
      <c r="B180" s="91">
        <v>12</v>
      </c>
      <c r="C180" s="103">
        <v>3326.71</v>
      </c>
      <c r="D180" s="103">
        <v>3298.86</v>
      </c>
      <c r="E180" s="103">
        <v>3302.38</v>
      </c>
      <c r="F180" s="103">
        <v>3306.3</v>
      </c>
      <c r="G180" s="103">
        <v>3376.72</v>
      </c>
      <c r="H180" s="103">
        <v>3377.42</v>
      </c>
      <c r="I180" s="103">
        <v>3558.6</v>
      </c>
      <c r="J180" s="103">
        <v>3574.44</v>
      </c>
      <c r="K180" s="103">
        <v>3573.61</v>
      </c>
      <c r="L180" s="103">
        <v>3719.23</v>
      </c>
      <c r="M180" s="103">
        <v>3571.91</v>
      </c>
      <c r="N180" s="103">
        <v>3572.71</v>
      </c>
      <c r="O180" s="103">
        <v>3572.13</v>
      </c>
      <c r="P180" s="103">
        <v>3573.16</v>
      </c>
      <c r="Q180" s="103">
        <v>3574.6</v>
      </c>
      <c r="R180" s="103">
        <v>3701.5</v>
      </c>
      <c r="S180" s="103">
        <v>3727.61</v>
      </c>
      <c r="T180" s="103">
        <v>3575.14</v>
      </c>
      <c r="U180" s="103">
        <v>3564.5</v>
      </c>
      <c r="V180" s="103">
        <v>3563.17</v>
      </c>
      <c r="W180" s="103">
        <v>3526.08</v>
      </c>
      <c r="X180" s="103">
        <v>3494.82</v>
      </c>
      <c r="Y180" s="103">
        <v>3486.67</v>
      </c>
      <c r="Z180" s="103">
        <v>3336.45</v>
      </c>
    </row>
    <row r="181" spans="2:26" x14ac:dyDescent="0.25">
      <c r="B181" s="91">
        <v>13</v>
      </c>
      <c r="C181" s="103">
        <v>3342.32</v>
      </c>
      <c r="D181" s="103">
        <v>3314.51</v>
      </c>
      <c r="E181" s="103">
        <v>3309.75</v>
      </c>
      <c r="F181" s="103">
        <v>3315.61</v>
      </c>
      <c r="G181" s="103">
        <v>3335.89</v>
      </c>
      <c r="H181" s="103">
        <v>3369.49</v>
      </c>
      <c r="I181" s="103">
        <v>3391.83</v>
      </c>
      <c r="J181" s="103">
        <v>3395.76</v>
      </c>
      <c r="K181" s="103">
        <v>3501.48</v>
      </c>
      <c r="L181" s="103">
        <v>3530.58</v>
      </c>
      <c r="M181" s="103">
        <v>3529.75</v>
      </c>
      <c r="N181" s="103">
        <v>3529.78</v>
      </c>
      <c r="O181" s="103">
        <v>3529.56</v>
      </c>
      <c r="P181" s="103">
        <v>3531.85</v>
      </c>
      <c r="Q181" s="103">
        <v>3534.06</v>
      </c>
      <c r="R181" s="103">
        <v>3540.1</v>
      </c>
      <c r="S181" s="103">
        <v>3598.73</v>
      </c>
      <c r="T181" s="103">
        <v>3567.95</v>
      </c>
      <c r="U181" s="103">
        <v>3532.2</v>
      </c>
      <c r="V181" s="103">
        <v>3503.31</v>
      </c>
      <c r="W181" s="103">
        <v>3471.29</v>
      </c>
      <c r="X181" s="103">
        <v>3389.03</v>
      </c>
      <c r="Y181" s="103">
        <v>3350.89</v>
      </c>
      <c r="Z181" s="103">
        <v>3324.95</v>
      </c>
    </row>
    <row r="182" spans="2:26" x14ac:dyDescent="0.25">
      <c r="B182" s="91">
        <v>14</v>
      </c>
      <c r="C182" s="103">
        <v>3273.83</v>
      </c>
      <c r="D182" s="103">
        <v>3281.48</v>
      </c>
      <c r="E182" s="103">
        <v>3306.25</v>
      </c>
      <c r="F182" s="103">
        <v>3333.4</v>
      </c>
      <c r="G182" s="103">
        <v>3356.52</v>
      </c>
      <c r="H182" s="103">
        <v>3424.21</v>
      </c>
      <c r="I182" s="103">
        <v>3489.37</v>
      </c>
      <c r="J182" s="103">
        <v>3557.77</v>
      </c>
      <c r="K182" s="103">
        <v>3597.97</v>
      </c>
      <c r="L182" s="103">
        <v>3715.46</v>
      </c>
      <c r="M182" s="103">
        <v>3715.23</v>
      </c>
      <c r="N182" s="103">
        <v>3714.4</v>
      </c>
      <c r="O182" s="103">
        <v>3598.98</v>
      </c>
      <c r="P182" s="103">
        <v>3641.24</v>
      </c>
      <c r="Q182" s="103">
        <v>3627.69</v>
      </c>
      <c r="R182" s="103">
        <v>3683.11</v>
      </c>
      <c r="S182" s="103">
        <v>3697.29</v>
      </c>
      <c r="T182" s="103">
        <v>3632.68</v>
      </c>
      <c r="U182" s="103">
        <v>3629.03</v>
      </c>
      <c r="V182" s="103">
        <v>3531.17</v>
      </c>
      <c r="W182" s="103">
        <v>3492.44</v>
      </c>
      <c r="X182" s="103">
        <v>3420.64</v>
      </c>
      <c r="Y182" s="103">
        <v>3344.56</v>
      </c>
      <c r="Z182" s="103">
        <v>3291.15</v>
      </c>
    </row>
    <row r="183" spans="2:26" x14ac:dyDescent="0.25">
      <c r="B183" s="91">
        <v>15</v>
      </c>
      <c r="C183" s="103">
        <v>3331.16</v>
      </c>
      <c r="D183" s="103">
        <v>3313.32</v>
      </c>
      <c r="E183" s="103">
        <v>3333.56</v>
      </c>
      <c r="F183" s="103">
        <v>3364.74</v>
      </c>
      <c r="G183" s="103">
        <v>3416.88</v>
      </c>
      <c r="H183" s="103">
        <v>3493.49</v>
      </c>
      <c r="I183" s="103">
        <v>3501.93</v>
      </c>
      <c r="J183" s="103">
        <v>3534.31</v>
      </c>
      <c r="K183" s="103">
        <v>3571.23</v>
      </c>
      <c r="L183" s="103">
        <v>3627.04</v>
      </c>
      <c r="M183" s="103">
        <v>3626.82</v>
      </c>
      <c r="N183" s="103">
        <v>3628.26</v>
      </c>
      <c r="O183" s="103">
        <v>3625.36</v>
      </c>
      <c r="P183" s="103">
        <v>3630.57</v>
      </c>
      <c r="Q183" s="103">
        <v>3653.63</v>
      </c>
      <c r="R183" s="103">
        <v>3675.51</v>
      </c>
      <c r="S183" s="103">
        <v>3708.39</v>
      </c>
      <c r="T183" s="103">
        <v>3634.31</v>
      </c>
      <c r="U183" s="103">
        <v>3532.78</v>
      </c>
      <c r="V183" s="103">
        <v>3528.96</v>
      </c>
      <c r="W183" s="103">
        <v>3471.56</v>
      </c>
      <c r="X183" s="103">
        <v>3396.24</v>
      </c>
      <c r="Y183" s="103">
        <v>3330.46</v>
      </c>
      <c r="Z183" s="103">
        <v>3298.54</v>
      </c>
    </row>
    <row r="184" spans="2:26" x14ac:dyDescent="0.25">
      <c r="B184" s="91">
        <v>16</v>
      </c>
      <c r="C184" s="103">
        <v>3299.22</v>
      </c>
      <c r="D184" s="103">
        <v>3261.52</v>
      </c>
      <c r="E184" s="103">
        <v>3294.05</v>
      </c>
      <c r="F184" s="103">
        <v>3352.57</v>
      </c>
      <c r="G184" s="103">
        <v>3383.94</v>
      </c>
      <c r="H184" s="103">
        <v>3387.9</v>
      </c>
      <c r="I184" s="103">
        <v>3542.7</v>
      </c>
      <c r="J184" s="103">
        <v>3546.19</v>
      </c>
      <c r="K184" s="103">
        <v>3647.22</v>
      </c>
      <c r="L184" s="103">
        <v>3648.92</v>
      </c>
      <c r="M184" s="103">
        <v>3648.64</v>
      </c>
      <c r="N184" s="103">
        <v>3648.48</v>
      </c>
      <c r="O184" s="103">
        <v>3648.61</v>
      </c>
      <c r="P184" s="103">
        <v>3665.21</v>
      </c>
      <c r="Q184" s="103">
        <v>3666.06</v>
      </c>
      <c r="R184" s="103">
        <v>3666.69</v>
      </c>
      <c r="S184" s="103">
        <v>3753.04</v>
      </c>
      <c r="T184" s="103">
        <v>3654.07</v>
      </c>
      <c r="U184" s="103">
        <v>3651.13</v>
      </c>
      <c r="V184" s="103">
        <v>3526.16</v>
      </c>
      <c r="W184" s="103">
        <v>3488.81</v>
      </c>
      <c r="X184" s="103">
        <v>3369.67</v>
      </c>
      <c r="Y184" s="103">
        <v>3296.28</v>
      </c>
      <c r="Z184" s="103">
        <v>3295.37</v>
      </c>
    </row>
    <row r="185" spans="2:26" x14ac:dyDescent="0.25">
      <c r="B185" s="91">
        <v>17</v>
      </c>
      <c r="C185" s="103">
        <v>3260.66</v>
      </c>
      <c r="D185" s="103">
        <v>3271.31</v>
      </c>
      <c r="E185" s="103">
        <v>3299.08</v>
      </c>
      <c r="F185" s="103">
        <v>3303.46</v>
      </c>
      <c r="G185" s="103">
        <v>3372.8</v>
      </c>
      <c r="H185" s="103">
        <v>3456.79</v>
      </c>
      <c r="I185" s="103">
        <v>3565.55</v>
      </c>
      <c r="J185" s="103">
        <v>3553.64</v>
      </c>
      <c r="K185" s="103">
        <v>3613.04</v>
      </c>
      <c r="L185" s="103">
        <v>3568.05</v>
      </c>
      <c r="M185" s="103">
        <v>3570.55</v>
      </c>
      <c r="N185" s="103">
        <v>3561.28</v>
      </c>
      <c r="O185" s="103">
        <v>3645.11</v>
      </c>
      <c r="P185" s="103">
        <v>3556.66</v>
      </c>
      <c r="Q185" s="103">
        <v>3593.35</v>
      </c>
      <c r="R185" s="103">
        <v>3629.94</v>
      </c>
      <c r="S185" s="103">
        <v>3724.45</v>
      </c>
      <c r="T185" s="103">
        <v>3705.35</v>
      </c>
      <c r="U185" s="103">
        <v>3545.1</v>
      </c>
      <c r="V185" s="103">
        <v>3496.52</v>
      </c>
      <c r="W185" s="103">
        <v>3374.31</v>
      </c>
      <c r="X185" s="103">
        <v>3368.58</v>
      </c>
      <c r="Y185" s="103">
        <v>3294.81</v>
      </c>
      <c r="Z185" s="103">
        <v>3263.17</v>
      </c>
    </row>
    <row r="186" spans="2:26" x14ac:dyDescent="0.25">
      <c r="B186" s="91">
        <v>18</v>
      </c>
      <c r="C186" s="103">
        <v>3294.78</v>
      </c>
      <c r="D186" s="103">
        <v>3283.61</v>
      </c>
      <c r="E186" s="103">
        <v>3298.14</v>
      </c>
      <c r="F186" s="103">
        <v>3324.93</v>
      </c>
      <c r="G186" s="103">
        <v>3373.49</v>
      </c>
      <c r="H186" s="103">
        <v>3457.82</v>
      </c>
      <c r="I186" s="103">
        <v>3474.55</v>
      </c>
      <c r="J186" s="103">
        <v>3459.73</v>
      </c>
      <c r="K186" s="103">
        <v>3505.69</v>
      </c>
      <c r="L186" s="103">
        <v>3456.44</v>
      </c>
      <c r="M186" s="103">
        <v>3456.14</v>
      </c>
      <c r="N186" s="103">
        <v>3455.95</v>
      </c>
      <c r="O186" s="103">
        <v>3455.28</v>
      </c>
      <c r="P186" s="103">
        <v>3454.45</v>
      </c>
      <c r="Q186" s="103">
        <v>3514.79</v>
      </c>
      <c r="R186" s="103">
        <v>3575.44</v>
      </c>
      <c r="S186" s="103">
        <v>3685.41</v>
      </c>
      <c r="T186" s="103">
        <v>3595.53</v>
      </c>
      <c r="U186" s="103">
        <v>3507.02</v>
      </c>
      <c r="V186" s="103">
        <v>3462.16</v>
      </c>
      <c r="W186" s="103">
        <v>3379.88</v>
      </c>
      <c r="X186" s="103">
        <v>3363.69</v>
      </c>
      <c r="Y186" s="103">
        <v>3337.24</v>
      </c>
      <c r="Z186" s="103">
        <v>3291.92</v>
      </c>
    </row>
    <row r="187" spans="2:26" x14ac:dyDescent="0.25">
      <c r="B187" s="91">
        <v>19</v>
      </c>
      <c r="C187" s="103">
        <v>3323.02</v>
      </c>
      <c r="D187" s="103">
        <v>3309.28</v>
      </c>
      <c r="E187" s="103">
        <v>3312.52</v>
      </c>
      <c r="F187" s="103">
        <v>3330.77</v>
      </c>
      <c r="G187" s="103">
        <v>3359.71</v>
      </c>
      <c r="H187" s="103">
        <v>3391.97</v>
      </c>
      <c r="I187" s="103">
        <v>3469.28</v>
      </c>
      <c r="J187" s="103">
        <v>3478.62</v>
      </c>
      <c r="K187" s="103">
        <v>3530.16</v>
      </c>
      <c r="L187" s="103">
        <v>3544.86</v>
      </c>
      <c r="M187" s="103">
        <v>3543.05</v>
      </c>
      <c r="N187" s="103">
        <v>3542.17</v>
      </c>
      <c r="O187" s="103">
        <v>3537.13</v>
      </c>
      <c r="P187" s="103">
        <v>3545.55</v>
      </c>
      <c r="Q187" s="103">
        <v>3547.58</v>
      </c>
      <c r="R187" s="103">
        <v>3587.46</v>
      </c>
      <c r="S187" s="103">
        <v>3692.72</v>
      </c>
      <c r="T187" s="103">
        <v>3662.09</v>
      </c>
      <c r="U187" s="103">
        <v>3532.29</v>
      </c>
      <c r="V187" s="103">
        <v>3468.12</v>
      </c>
      <c r="W187" s="103">
        <v>3388.02</v>
      </c>
      <c r="X187" s="103">
        <v>3345.51</v>
      </c>
      <c r="Y187" s="103">
        <v>3321.65</v>
      </c>
      <c r="Z187" s="103">
        <v>3311.27</v>
      </c>
    </row>
    <row r="188" spans="2:26" x14ac:dyDescent="0.25">
      <c r="B188" s="91">
        <v>20</v>
      </c>
      <c r="C188" s="103">
        <v>3254.06</v>
      </c>
      <c r="D188" s="103">
        <v>3253.75</v>
      </c>
      <c r="E188" s="103">
        <v>3251.95</v>
      </c>
      <c r="F188" s="103">
        <v>3244.24</v>
      </c>
      <c r="G188" s="103">
        <v>3262.42</v>
      </c>
      <c r="H188" s="103">
        <v>3303.9</v>
      </c>
      <c r="I188" s="103">
        <v>3367.69</v>
      </c>
      <c r="J188" s="103">
        <v>3376.77</v>
      </c>
      <c r="K188" s="103">
        <v>3386.51</v>
      </c>
      <c r="L188" s="103">
        <v>3395.13</v>
      </c>
      <c r="M188" s="103">
        <v>3468.69</v>
      </c>
      <c r="N188" s="103">
        <v>3446.27</v>
      </c>
      <c r="O188" s="103">
        <v>3396.81</v>
      </c>
      <c r="P188" s="103">
        <v>3446.37</v>
      </c>
      <c r="Q188" s="103">
        <v>3448.19</v>
      </c>
      <c r="R188" s="103">
        <v>3520.9</v>
      </c>
      <c r="S188" s="103">
        <v>3539.33</v>
      </c>
      <c r="T188" s="103">
        <v>3526.96</v>
      </c>
      <c r="U188" s="103">
        <v>3491.56</v>
      </c>
      <c r="V188" s="103">
        <v>3389.97</v>
      </c>
      <c r="W188" s="103">
        <v>3362.66</v>
      </c>
      <c r="X188" s="103">
        <v>3294.67</v>
      </c>
      <c r="Y188" s="103">
        <v>3275.22</v>
      </c>
      <c r="Z188" s="103">
        <v>3130.8</v>
      </c>
    </row>
    <row r="189" spans="2:26" x14ac:dyDescent="0.25">
      <c r="B189" s="91">
        <v>21</v>
      </c>
      <c r="C189" s="103">
        <v>3214.45</v>
      </c>
      <c r="D189" s="103">
        <v>3228.18</v>
      </c>
      <c r="E189" s="103">
        <v>3251.65</v>
      </c>
      <c r="F189" s="103">
        <v>3281.46</v>
      </c>
      <c r="G189" s="103">
        <v>3379.94</v>
      </c>
      <c r="H189" s="103">
        <v>3400.9</v>
      </c>
      <c r="I189" s="103">
        <v>3451.51</v>
      </c>
      <c r="J189" s="103">
        <v>3494.92</v>
      </c>
      <c r="K189" s="103">
        <v>3538.06</v>
      </c>
      <c r="L189" s="103">
        <v>3554.7</v>
      </c>
      <c r="M189" s="103">
        <v>3559.46</v>
      </c>
      <c r="N189" s="103">
        <v>3549.14</v>
      </c>
      <c r="O189" s="103">
        <v>3485.21</v>
      </c>
      <c r="P189" s="103">
        <v>3484.13</v>
      </c>
      <c r="Q189" s="103">
        <v>3479.96</v>
      </c>
      <c r="R189" s="103">
        <v>3474.97</v>
      </c>
      <c r="S189" s="103">
        <v>3595.33</v>
      </c>
      <c r="T189" s="103">
        <v>3543.16</v>
      </c>
      <c r="U189" s="103">
        <v>3446.94</v>
      </c>
      <c r="V189" s="103">
        <v>3384.03</v>
      </c>
      <c r="W189" s="103">
        <v>3293.77</v>
      </c>
      <c r="X189" s="103">
        <v>3292.96</v>
      </c>
      <c r="Y189" s="103">
        <v>3254.71</v>
      </c>
      <c r="Z189" s="103">
        <v>3213.53</v>
      </c>
    </row>
    <row r="190" spans="2:26" x14ac:dyDescent="0.25">
      <c r="B190" s="91">
        <v>22</v>
      </c>
      <c r="C190" s="103">
        <v>3151.6</v>
      </c>
      <c r="D190" s="103">
        <v>3161.52</v>
      </c>
      <c r="E190" s="103">
        <v>3180.89</v>
      </c>
      <c r="F190" s="103">
        <v>3213.41</v>
      </c>
      <c r="G190" s="103">
        <v>3294.86</v>
      </c>
      <c r="H190" s="103">
        <v>3399.28</v>
      </c>
      <c r="I190" s="103">
        <v>3413.31</v>
      </c>
      <c r="J190" s="103">
        <v>3412.97</v>
      </c>
      <c r="K190" s="103">
        <v>3483.35</v>
      </c>
      <c r="L190" s="103">
        <v>3502.62</v>
      </c>
      <c r="M190" s="103">
        <v>3502.42</v>
      </c>
      <c r="N190" s="103">
        <v>3502.19</v>
      </c>
      <c r="O190" s="103">
        <v>3492.57</v>
      </c>
      <c r="P190" s="103">
        <v>3483.12</v>
      </c>
      <c r="Q190" s="103">
        <v>3400.63</v>
      </c>
      <c r="R190" s="103">
        <v>3488.68</v>
      </c>
      <c r="S190" s="103">
        <v>3490.65</v>
      </c>
      <c r="T190" s="103">
        <v>3485.25</v>
      </c>
      <c r="U190" s="103">
        <v>3486.84</v>
      </c>
      <c r="V190" s="103">
        <v>3381.15</v>
      </c>
      <c r="W190" s="103">
        <v>3366.85</v>
      </c>
      <c r="X190" s="103">
        <v>3290.64</v>
      </c>
      <c r="Y190" s="103">
        <v>3238.37</v>
      </c>
      <c r="Z190" s="103">
        <v>3154.55</v>
      </c>
    </row>
    <row r="191" spans="2:26" x14ac:dyDescent="0.25">
      <c r="B191" s="91">
        <v>23</v>
      </c>
      <c r="C191" s="103">
        <v>3147.39</v>
      </c>
      <c r="D191" s="103">
        <v>3145</v>
      </c>
      <c r="E191" s="103">
        <v>3170.9</v>
      </c>
      <c r="F191" s="103">
        <v>3217.72</v>
      </c>
      <c r="G191" s="103">
        <v>3372.32</v>
      </c>
      <c r="H191" s="103">
        <v>3417.59</v>
      </c>
      <c r="I191" s="103">
        <v>3417.61</v>
      </c>
      <c r="J191" s="103">
        <v>3502.28</v>
      </c>
      <c r="K191" s="103">
        <v>3546.03</v>
      </c>
      <c r="L191" s="103">
        <v>3552.7</v>
      </c>
      <c r="M191" s="103">
        <v>3492.81</v>
      </c>
      <c r="N191" s="103">
        <v>3503.53</v>
      </c>
      <c r="O191" s="103">
        <v>3483.43</v>
      </c>
      <c r="P191" s="103">
        <v>3491.11</v>
      </c>
      <c r="Q191" s="103">
        <v>3490.07</v>
      </c>
      <c r="R191" s="103">
        <v>3490.36</v>
      </c>
      <c r="S191" s="103">
        <v>3490.82</v>
      </c>
      <c r="T191" s="103">
        <v>3490.22</v>
      </c>
      <c r="U191" s="103">
        <v>3505.8</v>
      </c>
      <c r="V191" s="103">
        <v>3382.93</v>
      </c>
      <c r="W191" s="103">
        <v>3289.5</v>
      </c>
      <c r="X191" s="103">
        <v>3281.73</v>
      </c>
      <c r="Y191" s="103">
        <v>3249.3</v>
      </c>
      <c r="Z191" s="103">
        <v>3150.99</v>
      </c>
    </row>
    <row r="192" spans="2:26" x14ac:dyDescent="0.25">
      <c r="B192" s="91">
        <v>24</v>
      </c>
      <c r="C192" s="103">
        <v>3187.92</v>
      </c>
      <c r="D192" s="103">
        <v>3194.44</v>
      </c>
      <c r="E192" s="103">
        <v>3215.53</v>
      </c>
      <c r="F192" s="103">
        <v>3254.38</v>
      </c>
      <c r="G192" s="103">
        <v>3287.83</v>
      </c>
      <c r="H192" s="103">
        <v>3401.01</v>
      </c>
      <c r="I192" s="103">
        <v>3415.29</v>
      </c>
      <c r="J192" s="103">
        <v>3415.07</v>
      </c>
      <c r="K192" s="103">
        <v>3407.17</v>
      </c>
      <c r="L192" s="103">
        <v>3406.37</v>
      </c>
      <c r="M192" s="103">
        <v>3404.99</v>
      </c>
      <c r="N192" s="103">
        <v>3402.91</v>
      </c>
      <c r="O192" s="103">
        <v>3403.67</v>
      </c>
      <c r="P192" s="103">
        <v>3404</v>
      </c>
      <c r="Q192" s="103">
        <v>3402.93</v>
      </c>
      <c r="R192" s="103">
        <v>3486</v>
      </c>
      <c r="S192" s="103">
        <v>3493.91</v>
      </c>
      <c r="T192" s="103">
        <v>3492.38</v>
      </c>
      <c r="U192" s="103">
        <v>3495.46</v>
      </c>
      <c r="V192" s="103">
        <v>3388.13</v>
      </c>
      <c r="W192" s="103">
        <v>3342.63</v>
      </c>
      <c r="X192" s="103">
        <v>3289.76</v>
      </c>
      <c r="Y192" s="103">
        <v>3273.38</v>
      </c>
      <c r="Z192" s="103">
        <v>3215.11</v>
      </c>
    </row>
    <row r="193" spans="2:26" x14ac:dyDescent="0.25">
      <c r="B193" s="91">
        <v>25</v>
      </c>
      <c r="C193" s="103">
        <v>3214.96</v>
      </c>
      <c r="D193" s="103">
        <v>3215.72</v>
      </c>
      <c r="E193" s="103">
        <v>3235.14</v>
      </c>
      <c r="F193" s="103">
        <v>3264.86</v>
      </c>
      <c r="G193" s="103">
        <v>3331.54</v>
      </c>
      <c r="H193" s="103">
        <v>3425.13</v>
      </c>
      <c r="I193" s="103">
        <v>3494.82</v>
      </c>
      <c r="J193" s="103">
        <v>3494.63</v>
      </c>
      <c r="K193" s="103">
        <v>3501.55</v>
      </c>
      <c r="L193" s="103">
        <v>3503.84</v>
      </c>
      <c r="M193" s="103">
        <v>3414.71</v>
      </c>
      <c r="N193" s="103">
        <v>3487.74</v>
      </c>
      <c r="O193" s="103">
        <v>3412.13</v>
      </c>
      <c r="P193" s="103">
        <v>3410.27</v>
      </c>
      <c r="Q193" s="103">
        <v>3413.08</v>
      </c>
      <c r="R193" s="103">
        <v>3502.14</v>
      </c>
      <c r="S193" s="103">
        <v>3506.65</v>
      </c>
      <c r="T193" s="103">
        <v>3496.61</v>
      </c>
      <c r="U193" s="103">
        <v>3413.03</v>
      </c>
      <c r="V193" s="103">
        <v>3387.23</v>
      </c>
      <c r="W193" s="103">
        <v>3378.78</v>
      </c>
      <c r="X193" s="103">
        <v>3306.86</v>
      </c>
      <c r="Y193" s="103">
        <v>3299.31</v>
      </c>
      <c r="Z193" s="103">
        <v>3298.65</v>
      </c>
    </row>
    <row r="194" spans="2:26" x14ac:dyDescent="0.25">
      <c r="B194" s="91">
        <v>26</v>
      </c>
      <c r="C194" s="103">
        <v>3132</v>
      </c>
      <c r="D194" s="103">
        <v>3133.59</v>
      </c>
      <c r="E194" s="103">
        <v>3117.25</v>
      </c>
      <c r="F194" s="103">
        <v>3184.97</v>
      </c>
      <c r="G194" s="103">
        <v>3253.65</v>
      </c>
      <c r="H194" s="103">
        <v>3298.9</v>
      </c>
      <c r="I194" s="103">
        <v>3419.73</v>
      </c>
      <c r="J194" s="103">
        <v>3485.41</v>
      </c>
      <c r="K194" s="103">
        <v>3486.96</v>
      </c>
      <c r="L194" s="103">
        <v>3486.03</v>
      </c>
      <c r="M194" s="103">
        <v>3474.78</v>
      </c>
      <c r="N194" s="103">
        <v>3471.58</v>
      </c>
      <c r="O194" s="103">
        <v>3478.12</v>
      </c>
      <c r="P194" s="103">
        <v>3476.64</v>
      </c>
      <c r="Q194" s="103">
        <v>3481.01</v>
      </c>
      <c r="R194" s="103">
        <v>3488.52</v>
      </c>
      <c r="S194" s="103">
        <v>3505.28</v>
      </c>
      <c r="T194" s="103">
        <v>3501.77</v>
      </c>
      <c r="U194" s="103">
        <v>3463.42</v>
      </c>
      <c r="V194" s="103">
        <v>3371.2</v>
      </c>
      <c r="W194" s="103">
        <v>3291.27</v>
      </c>
      <c r="X194" s="103">
        <v>3328.2</v>
      </c>
      <c r="Y194" s="103">
        <v>3292.21</v>
      </c>
      <c r="Z194" s="103">
        <v>3210.07</v>
      </c>
    </row>
    <row r="195" spans="2:26" x14ac:dyDescent="0.25">
      <c r="B195" s="91">
        <v>27</v>
      </c>
      <c r="C195" s="103">
        <v>3130.25</v>
      </c>
      <c r="D195" s="103">
        <v>3050.59</v>
      </c>
      <c r="E195" s="103">
        <v>3050.71</v>
      </c>
      <c r="F195" s="103">
        <v>3051.83</v>
      </c>
      <c r="G195" s="103">
        <v>3136.03</v>
      </c>
      <c r="H195" s="103">
        <v>3171.24</v>
      </c>
      <c r="I195" s="103">
        <v>3226.82</v>
      </c>
      <c r="J195" s="103">
        <v>3301.31</v>
      </c>
      <c r="K195" s="103">
        <v>3387.42</v>
      </c>
      <c r="L195" s="103">
        <v>3405.58</v>
      </c>
      <c r="M195" s="103">
        <v>3394.72</v>
      </c>
      <c r="N195" s="103">
        <v>3393.69</v>
      </c>
      <c r="O195" s="103">
        <v>3392.6</v>
      </c>
      <c r="P195" s="103">
        <v>3401.55</v>
      </c>
      <c r="Q195" s="103">
        <v>3401.77</v>
      </c>
      <c r="R195" s="103">
        <v>3403.76</v>
      </c>
      <c r="S195" s="103">
        <v>3538.6</v>
      </c>
      <c r="T195" s="103">
        <v>3510.16</v>
      </c>
      <c r="U195" s="103">
        <v>3365.8</v>
      </c>
      <c r="V195" s="103">
        <v>3346.65</v>
      </c>
      <c r="W195" s="103">
        <v>3286.98</v>
      </c>
      <c r="X195" s="103">
        <v>3289.79</v>
      </c>
      <c r="Y195" s="103">
        <v>3268.28</v>
      </c>
      <c r="Z195" s="103">
        <v>3119.19</v>
      </c>
    </row>
    <row r="196" spans="2:26" x14ac:dyDescent="0.25">
      <c r="B196" s="91">
        <v>28</v>
      </c>
      <c r="C196" s="103">
        <v>3115.37</v>
      </c>
      <c r="D196" s="103">
        <v>3066.58</v>
      </c>
      <c r="E196" s="103">
        <v>3071.91</v>
      </c>
      <c r="F196" s="103">
        <v>3117.36</v>
      </c>
      <c r="G196" s="103">
        <v>3296.7</v>
      </c>
      <c r="H196" s="103">
        <v>3470.34</v>
      </c>
      <c r="I196" s="103">
        <v>3503.91</v>
      </c>
      <c r="J196" s="103">
        <v>3516.21</v>
      </c>
      <c r="K196" s="103">
        <v>3514.24</v>
      </c>
      <c r="L196" s="103">
        <v>3561.81</v>
      </c>
      <c r="M196" s="103">
        <v>3559.1</v>
      </c>
      <c r="N196" s="103">
        <v>3535.09</v>
      </c>
      <c r="O196" s="103">
        <v>3491</v>
      </c>
      <c r="P196" s="103">
        <v>3543.53</v>
      </c>
      <c r="Q196" s="103">
        <v>3472.46</v>
      </c>
      <c r="R196" s="103">
        <v>3474.75</v>
      </c>
      <c r="S196" s="103">
        <v>3515.07</v>
      </c>
      <c r="T196" s="103">
        <v>3505.49</v>
      </c>
      <c r="U196" s="103">
        <v>3507.68</v>
      </c>
      <c r="V196" s="103">
        <v>3365.8</v>
      </c>
      <c r="W196" s="103">
        <v>3291.54</v>
      </c>
      <c r="X196" s="103">
        <v>3275.63</v>
      </c>
      <c r="Y196" s="103">
        <v>3275.79</v>
      </c>
      <c r="Z196" s="103">
        <v>3188.58</v>
      </c>
    </row>
    <row r="197" spans="2:26" x14ac:dyDescent="0.25">
      <c r="B197" s="91">
        <v>29</v>
      </c>
      <c r="C197" s="103">
        <v>3237.19</v>
      </c>
      <c r="D197" s="103">
        <v>3222</v>
      </c>
      <c r="E197" s="103">
        <v>3250.15</v>
      </c>
      <c r="F197" s="103">
        <v>3265.94</v>
      </c>
      <c r="G197" s="103">
        <v>3429.95</v>
      </c>
      <c r="H197" s="103">
        <v>3499.25</v>
      </c>
      <c r="I197" s="103">
        <v>3508.06</v>
      </c>
      <c r="J197" s="103">
        <v>3529.96</v>
      </c>
      <c r="K197" s="103">
        <v>3520.93</v>
      </c>
      <c r="L197" s="103">
        <v>3529.09</v>
      </c>
      <c r="M197" s="103">
        <v>3506.68</v>
      </c>
      <c r="N197" s="103">
        <v>3506.01</v>
      </c>
      <c r="O197" s="103">
        <v>3505.06</v>
      </c>
      <c r="P197" s="103">
        <v>3405.07</v>
      </c>
      <c r="Q197" s="103">
        <v>3411.17</v>
      </c>
      <c r="R197" s="103">
        <v>3508.74</v>
      </c>
      <c r="S197" s="103">
        <v>3502.92</v>
      </c>
      <c r="T197" s="103">
        <v>3494.05</v>
      </c>
      <c r="U197" s="103">
        <v>3450.66</v>
      </c>
      <c r="V197" s="103">
        <v>3376.59</v>
      </c>
      <c r="W197" s="103">
        <v>3342.74</v>
      </c>
      <c r="X197" s="103">
        <v>3293.35</v>
      </c>
      <c r="Y197" s="103">
        <v>3270.61</v>
      </c>
      <c r="Z197" s="103">
        <v>3260.27</v>
      </c>
    </row>
    <row r="198" spans="2:26" x14ac:dyDescent="0.25">
      <c r="B198" s="91">
        <v>30</v>
      </c>
      <c r="C198" s="103">
        <v>3242.74</v>
      </c>
      <c r="D198" s="103">
        <v>3240.42</v>
      </c>
      <c r="E198" s="103">
        <v>3267.45</v>
      </c>
      <c r="F198" s="103">
        <v>3300.44</v>
      </c>
      <c r="G198" s="103">
        <v>3369.15</v>
      </c>
      <c r="H198" s="103">
        <v>3438.79</v>
      </c>
      <c r="I198" s="103">
        <v>3440.08</v>
      </c>
      <c r="J198" s="103">
        <v>3431.23</v>
      </c>
      <c r="K198" s="103">
        <v>3428.99</v>
      </c>
      <c r="L198" s="103">
        <v>3429.18</v>
      </c>
      <c r="M198" s="103">
        <v>3425.48</v>
      </c>
      <c r="N198" s="103">
        <v>3423.36</v>
      </c>
      <c r="O198" s="103">
        <v>3420.15</v>
      </c>
      <c r="P198" s="103">
        <v>3420.97</v>
      </c>
      <c r="Q198" s="103">
        <v>3476.88</v>
      </c>
      <c r="R198" s="103">
        <v>3507.73</v>
      </c>
      <c r="S198" s="103">
        <v>3510.11</v>
      </c>
      <c r="T198" s="103">
        <v>3485.8</v>
      </c>
      <c r="U198" s="103">
        <v>3391.94</v>
      </c>
      <c r="V198" s="103">
        <v>3387.53</v>
      </c>
      <c r="W198" s="103">
        <v>3293.91</v>
      </c>
      <c r="X198" s="103">
        <v>3292.89</v>
      </c>
      <c r="Y198" s="103">
        <v>3292.61</v>
      </c>
      <c r="Z198" s="103">
        <v>3247.59</v>
      </c>
    </row>
    <row r="199" spans="2:26" hidden="1" x14ac:dyDescent="0.25">
      <c r="B199" s="104">
        <v>31</v>
      </c>
      <c r="C199" s="103" t="e">
        <v>#N/A</v>
      </c>
      <c r="D199" s="103" t="e">
        <v>#N/A</v>
      </c>
      <c r="E199" s="103" t="e">
        <v>#N/A</v>
      </c>
      <c r="F199" s="103" t="e">
        <v>#N/A</v>
      </c>
      <c r="G199" s="103" t="e">
        <v>#N/A</v>
      </c>
      <c r="H199" s="103" t="e">
        <v>#N/A</v>
      </c>
      <c r="I199" s="103" t="e">
        <v>#N/A</v>
      </c>
      <c r="J199" s="103" t="e">
        <v>#N/A</v>
      </c>
      <c r="K199" s="103" t="e">
        <v>#N/A</v>
      </c>
      <c r="L199" s="103" t="e">
        <v>#N/A</v>
      </c>
      <c r="M199" s="103" t="e">
        <v>#N/A</v>
      </c>
      <c r="N199" s="103" t="e">
        <v>#N/A</v>
      </c>
      <c r="O199" s="103" t="e">
        <v>#N/A</v>
      </c>
      <c r="P199" s="103" t="e">
        <v>#N/A</v>
      </c>
      <c r="Q199" s="103" t="e">
        <v>#N/A</v>
      </c>
      <c r="R199" s="103" t="e">
        <v>#N/A</v>
      </c>
      <c r="S199" s="103" t="e">
        <v>#N/A</v>
      </c>
      <c r="T199" s="103" t="e">
        <v>#N/A</v>
      </c>
      <c r="U199" s="103" t="e">
        <v>#N/A</v>
      </c>
      <c r="V199" s="103" t="e">
        <v>#N/A</v>
      </c>
      <c r="W199" s="103" t="e">
        <v>#N/A</v>
      </c>
      <c r="X199" s="103" t="e">
        <v>#N/A</v>
      </c>
      <c r="Y199" s="103" t="e">
        <v>#N/A</v>
      </c>
      <c r="Z199" s="103" t="e">
        <v>#N/A</v>
      </c>
    </row>
    <row r="200" spans="2:26" x14ac:dyDescent="0.25">
      <c r="B200" s="105"/>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row>
    <row r="201" spans="2:26" x14ac:dyDescent="0.25">
      <c r="B201" s="110" t="s">
        <v>71</v>
      </c>
      <c r="C201" s="111"/>
      <c r="D201" s="111"/>
      <c r="E201" s="111"/>
      <c r="F201" s="111"/>
      <c r="G201" s="111"/>
      <c r="H201" s="111"/>
      <c r="I201" s="111"/>
      <c r="J201" s="111"/>
      <c r="K201" s="111"/>
      <c r="L201" s="111"/>
      <c r="M201" s="111"/>
      <c r="N201" s="111"/>
      <c r="O201" s="111"/>
      <c r="P201" s="111"/>
      <c r="Q201" s="111"/>
      <c r="R201" s="111"/>
      <c r="S201" s="111"/>
      <c r="T201" s="112"/>
      <c r="U201" s="113">
        <v>657386.18000000005</v>
      </c>
      <c r="V201" s="114"/>
      <c r="W201" s="114"/>
      <c r="X201" s="114"/>
      <c r="Y201" s="114"/>
      <c r="Z201" s="115"/>
    </row>
    <row r="202" spans="2:26" x14ac:dyDescent="0.25">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row>
    <row r="203" spans="2:26" ht="18.75" x14ac:dyDescent="0.3">
      <c r="B203" s="117" t="s">
        <v>72</v>
      </c>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9"/>
    </row>
    <row r="204" spans="2:26" ht="31.5" customHeight="1" x14ac:dyDescent="0.25">
      <c r="B204" s="74" t="s">
        <v>73</v>
      </c>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6"/>
    </row>
    <row r="205" spans="2:26" x14ac:dyDescent="0.25">
      <c r="B205" s="110" t="s">
        <v>60</v>
      </c>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2"/>
    </row>
    <row r="206" spans="2:26" ht="15" customHeight="1" x14ac:dyDescent="0.25">
      <c r="B206" s="120" t="s">
        <v>61</v>
      </c>
      <c r="C206" s="121" t="s">
        <v>62</v>
      </c>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3"/>
    </row>
    <row r="207" spans="2:26" x14ac:dyDescent="0.25">
      <c r="B207" s="97" t="s">
        <v>63</v>
      </c>
      <c r="C207" s="85">
        <v>0</v>
      </c>
      <c r="D207" s="85">
        <v>4.1666666666666664E-2</v>
      </c>
      <c r="E207" s="85">
        <v>8.3333333333333329E-2</v>
      </c>
      <c r="F207" s="85">
        <v>0.125</v>
      </c>
      <c r="G207" s="85">
        <v>0.16666666666666666</v>
      </c>
      <c r="H207" s="85">
        <v>0.20833333333333334</v>
      </c>
      <c r="I207" s="85">
        <v>0.25</v>
      </c>
      <c r="J207" s="85">
        <v>0.29166666666666669</v>
      </c>
      <c r="K207" s="85">
        <v>0.33333333333333331</v>
      </c>
      <c r="L207" s="85">
        <v>0.375</v>
      </c>
      <c r="M207" s="85">
        <v>0.41666666666666669</v>
      </c>
      <c r="N207" s="85">
        <v>0.45833333333333331</v>
      </c>
      <c r="O207" s="85">
        <v>0.5</v>
      </c>
      <c r="P207" s="85">
        <v>0.54166666666666663</v>
      </c>
      <c r="Q207" s="85">
        <v>0.58333333333333337</v>
      </c>
      <c r="R207" s="85">
        <v>0.625</v>
      </c>
      <c r="S207" s="85">
        <v>0.66666666666666663</v>
      </c>
      <c r="T207" s="85">
        <v>0.70833333333333337</v>
      </c>
      <c r="U207" s="85">
        <v>0.75</v>
      </c>
      <c r="V207" s="85">
        <v>0.79166666666666663</v>
      </c>
      <c r="W207" s="85">
        <v>0.83333333333333337</v>
      </c>
      <c r="X207" s="85">
        <v>0.875</v>
      </c>
      <c r="Y207" s="85">
        <v>0.91666666666666663</v>
      </c>
      <c r="Z207" s="85">
        <v>0.95833333333333337</v>
      </c>
    </row>
    <row r="208" spans="2:26" x14ac:dyDescent="0.25">
      <c r="B208" s="99"/>
      <c r="C208" s="86" t="s">
        <v>64</v>
      </c>
      <c r="D208" s="86" t="s">
        <v>64</v>
      </c>
      <c r="E208" s="86" t="s">
        <v>64</v>
      </c>
      <c r="F208" s="86" t="s">
        <v>64</v>
      </c>
      <c r="G208" s="86" t="s">
        <v>64</v>
      </c>
      <c r="H208" s="86" t="s">
        <v>64</v>
      </c>
      <c r="I208" s="86" t="s">
        <v>64</v>
      </c>
      <c r="J208" s="86" t="s">
        <v>64</v>
      </c>
      <c r="K208" s="86" t="s">
        <v>64</v>
      </c>
      <c r="L208" s="86" t="s">
        <v>64</v>
      </c>
      <c r="M208" s="86" t="s">
        <v>64</v>
      </c>
      <c r="N208" s="86" t="s">
        <v>64</v>
      </c>
      <c r="O208" s="86" t="s">
        <v>64</v>
      </c>
      <c r="P208" s="86" t="s">
        <v>64</v>
      </c>
      <c r="Q208" s="86" t="s">
        <v>64</v>
      </c>
      <c r="R208" s="86" t="s">
        <v>64</v>
      </c>
      <c r="S208" s="86" t="s">
        <v>64</v>
      </c>
      <c r="T208" s="86" t="s">
        <v>64</v>
      </c>
      <c r="U208" s="86" t="s">
        <v>64</v>
      </c>
      <c r="V208" s="86" t="s">
        <v>64</v>
      </c>
      <c r="W208" s="86" t="s">
        <v>64</v>
      </c>
      <c r="X208" s="86" t="s">
        <v>64</v>
      </c>
      <c r="Y208" s="86" t="s">
        <v>64</v>
      </c>
      <c r="Z208" s="86" t="s">
        <v>65</v>
      </c>
    </row>
    <row r="209" spans="2:26" x14ac:dyDescent="0.25">
      <c r="B209" s="101"/>
      <c r="C209" s="87">
        <v>4.1666666666666664E-2</v>
      </c>
      <c r="D209" s="87">
        <v>8.3333333333333329E-2</v>
      </c>
      <c r="E209" s="87">
        <v>0.125</v>
      </c>
      <c r="F209" s="87">
        <v>0.16666666666666666</v>
      </c>
      <c r="G209" s="87">
        <v>0.20833333333333334</v>
      </c>
      <c r="H209" s="87">
        <v>0.25</v>
      </c>
      <c r="I209" s="87">
        <v>0.29166666666666669</v>
      </c>
      <c r="J209" s="87">
        <v>0.33333333333333331</v>
      </c>
      <c r="K209" s="87">
        <v>0.375</v>
      </c>
      <c r="L209" s="87">
        <v>0.41666666666666669</v>
      </c>
      <c r="M209" s="87">
        <v>0.45833333333333331</v>
      </c>
      <c r="N209" s="87">
        <v>0.5</v>
      </c>
      <c r="O209" s="87">
        <v>0.54166666666666663</v>
      </c>
      <c r="P209" s="87">
        <v>0.58333333333333337</v>
      </c>
      <c r="Q209" s="87">
        <v>0.625</v>
      </c>
      <c r="R209" s="87">
        <v>0.66666666666666663</v>
      </c>
      <c r="S209" s="87">
        <v>0.70833333333333337</v>
      </c>
      <c r="T209" s="87">
        <v>0.75</v>
      </c>
      <c r="U209" s="87">
        <v>0.79166666666666663</v>
      </c>
      <c r="V209" s="87">
        <v>0.83333333333333337</v>
      </c>
      <c r="W209" s="87">
        <v>0.875</v>
      </c>
      <c r="X209" s="87">
        <v>0.91666666666666663</v>
      </c>
      <c r="Y209" s="87">
        <v>0.95833333333333337</v>
      </c>
      <c r="Z209" s="87">
        <v>0</v>
      </c>
    </row>
    <row r="210" spans="2:26" x14ac:dyDescent="0.25">
      <c r="B210" s="124">
        <v>1</v>
      </c>
      <c r="C210" s="125">
        <v>1423.05</v>
      </c>
      <c r="D210" s="125">
        <v>1393.5</v>
      </c>
      <c r="E210" s="125">
        <v>1316.4</v>
      </c>
      <c r="F210" s="125">
        <v>1455.21</v>
      </c>
      <c r="G210" s="125">
        <v>1496.84</v>
      </c>
      <c r="H210" s="125">
        <v>1550.07</v>
      </c>
      <c r="I210" s="125">
        <v>1587.24</v>
      </c>
      <c r="J210" s="125">
        <v>1631.53</v>
      </c>
      <c r="K210" s="125">
        <v>1738.75</v>
      </c>
      <c r="L210" s="125">
        <v>1766.67</v>
      </c>
      <c r="M210" s="125">
        <v>1764.62</v>
      </c>
      <c r="N210" s="125">
        <v>1766.14</v>
      </c>
      <c r="O210" s="125">
        <v>1773.25</v>
      </c>
      <c r="P210" s="125">
        <v>1781.27</v>
      </c>
      <c r="Q210" s="125">
        <v>1786.14</v>
      </c>
      <c r="R210" s="125">
        <v>1784.8</v>
      </c>
      <c r="S210" s="125">
        <v>1794.41</v>
      </c>
      <c r="T210" s="125">
        <v>1926.48</v>
      </c>
      <c r="U210" s="125">
        <v>1772.22</v>
      </c>
      <c r="V210" s="125">
        <v>1747.61</v>
      </c>
      <c r="W210" s="125">
        <v>1627.79</v>
      </c>
      <c r="X210" s="125">
        <v>1616.15</v>
      </c>
      <c r="Y210" s="125">
        <v>1504.49</v>
      </c>
      <c r="Z210" s="125">
        <v>1449.8</v>
      </c>
    </row>
    <row r="211" spans="2:26" x14ac:dyDescent="0.25">
      <c r="B211" s="124">
        <v>2</v>
      </c>
      <c r="C211" s="125">
        <v>1516.76</v>
      </c>
      <c r="D211" s="125">
        <v>1493.63</v>
      </c>
      <c r="E211" s="125">
        <v>1510.78</v>
      </c>
      <c r="F211" s="125">
        <v>1512.24</v>
      </c>
      <c r="G211" s="125">
        <v>1539.67</v>
      </c>
      <c r="H211" s="125">
        <v>1584.04</v>
      </c>
      <c r="I211" s="125">
        <v>1585.31</v>
      </c>
      <c r="J211" s="125">
        <v>1719.01</v>
      </c>
      <c r="K211" s="125">
        <v>1738.43</v>
      </c>
      <c r="L211" s="125">
        <v>1800.39</v>
      </c>
      <c r="M211" s="125">
        <v>1800.91</v>
      </c>
      <c r="N211" s="125">
        <v>1802.12</v>
      </c>
      <c r="O211" s="125">
        <v>1802.66</v>
      </c>
      <c r="P211" s="125">
        <v>1809.31</v>
      </c>
      <c r="Q211" s="125">
        <v>1807.34</v>
      </c>
      <c r="R211" s="125">
        <v>1816.5</v>
      </c>
      <c r="S211" s="125">
        <v>1826.31</v>
      </c>
      <c r="T211" s="125">
        <v>1823</v>
      </c>
      <c r="U211" s="125">
        <v>1780.92</v>
      </c>
      <c r="V211" s="125">
        <v>1709.42</v>
      </c>
      <c r="W211" s="125">
        <v>1637.36</v>
      </c>
      <c r="X211" s="125">
        <v>1527.43</v>
      </c>
      <c r="Y211" s="125">
        <v>1530.51</v>
      </c>
      <c r="Z211" s="125">
        <v>1505.74</v>
      </c>
    </row>
    <row r="212" spans="2:26" x14ac:dyDescent="0.25">
      <c r="B212" s="124">
        <v>3</v>
      </c>
      <c r="C212" s="125">
        <v>1451.63</v>
      </c>
      <c r="D212" s="125">
        <v>1453.46</v>
      </c>
      <c r="E212" s="125">
        <v>1455.18</v>
      </c>
      <c r="F212" s="125">
        <v>1500.61</v>
      </c>
      <c r="G212" s="125">
        <v>1503.64</v>
      </c>
      <c r="H212" s="125">
        <v>1538.72</v>
      </c>
      <c r="I212" s="125">
        <v>1595.88</v>
      </c>
      <c r="J212" s="125">
        <v>1728.13</v>
      </c>
      <c r="K212" s="125">
        <v>1732.54</v>
      </c>
      <c r="L212" s="125">
        <v>1747.21</v>
      </c>
      <c r="M212" s="125">
        <v>1724.59</v>
      </c>
      <c r="N212" s="125">
        <v>1724.84</v>
      </c>
      <c r="O212" s="125">
        <v>1724.45</v>
      </c>
      <c r="P212" s="125">
        <v>1663.27</v>
      </c>
      <c r="Q212" s="125">
        <v>1664.68</v>
      </c>
      <c r="R212" s="125">
        <v>1723.7</v>
      </c>
      <c r="S212" s="125">
        <v>1730.69</v>
      </c>
      <c r="T212" s="125">
        <v>1683.75</v>
      </c>
      <c r="U212" s="125">
        <v>1672.17</v>
      </c>
      <c r="V212" s="125">
        <v>1568.25</v>
      </c>
      <c r="W212" s="125">
        <v>1506.72</v>
      </c>
      <c r="X212" s="125">
        <v>1519.31</v>
      </c>
      <c r="Y212" s="125">
        <v>1513.4</v>
      </c>
      <c r="Z212" s="125">
        <v>1450.33</v>
      </c>
    </row>
    <row r="213" spans="2:26" x14ac:dyDescent="0.25">
      <c r="B213" s="124">
        <v>4</v>
      </c>
      <c r="C213" s="125">
        <v>1449.99</v>
      </c>
      <c r="D213" s="125">
        <v>1464.47</v>
      </c>
      <c r="E213" s="125">
        <v>1476.81</v>
      </c>
      <c r="F213" s="125">
        <v>1504.02</v>
      </c>
      <c r="G213" s="125">
        <v>1564.51</v>
      </c>
      <c r="H213" s="125">
        <v>1567.93</v>
      </c>
      <c r="I213" s="125">
        <v>1731.7</v>
      </c>
      <c r="J213" s="125">
        <v>1769.07</v>
      </c>
      <c r="K213" s="125">
        <v>1835.69</v>
      </c>
      <c r="L213" s="125">
        <v>1839.79</v>
      </c>
      <c r="M213" s="125">
        <v>1837.05</v>
      </c>
      <c r="N213" s="125">
        <v>1845.31</v>
      </c>
      <c r="O213" s="125">
        <v>1841.1</v>
      </c>
      <c r="P213" s="125">
        <v>1840.82</v>
      </c>
      <c r="Q213" s="125">
        <v>1832.78</v>
      </c>
      <c r="R213" s="125">
        <v>1830.39</v>
      </c>
      <c r="S213" s="125">
        <v>1834.63</v>
      </c>
      <c r="T213" s="125">
        <v>1833.52</v>
      </c>
      <c r="U213" s="125">
        <v>1833.37</v>
      </c>
      <c r="V213" s="125">
        <v>1739.17</v>
      </c>
      <c r="W213" s="125">
        <v>1705.18</v>
      </c>
      <c r="X213" s="125">
        <v>1492.03</v>
      </c>
      <c r="Y213" s="125">
        <v>1491.55</v>
      </c>
      <c r="Z213" s="125">
        <v>1499.39</v>
      </c>
    </row>
    <row r="214" spans="2:26" x14ac:dyDescent="0.25">
      <c r="B214" s="124">
        <v>5</v>
      </c>
      <c r="C214" s="125">
        <v>1523.93</v>
      </c>
      <c r="D214" s="125">
        <v>1509.53</v>
      </c>
      <c r="E214" s="125">
        <v>1512.9</v>
      </c>
      <c r="F214" s="125">
        <v>1534.18</v>
      </c>
      <c r="G214" s="125">
        <v>1566.88</v>
      </c>
      <c r="H214" s="125">
        <v>1538.42</v>
      </c>
      <c r="I214" s="125">
        <v>1588.11</v>
      </c>
      <c r="J214" s="125">
        <v>1745.46</v>
      </c>
      <c r="K214" s="125">
        <v>1770.85</v>
      </c>
      <c r="L214" s="125">
        <v>1856.69</v>
      </c>
      <c r="M214" s="125">
        <v>1854.04</v>
      </c>
      <c r="N214" s="125">
        <v>1847.2</v>
      </c>
      <c r="O214" s="125">
        <v>1848</v>
      </c>
      <c r="P214" s="125">
        <v>1764.18</v>
      </c>
      <c r="Q214" s="125">
        <v>1846.79</v>
      </c>
      <c r="R214" s="125">
        <v>1847.71</v>
      </c>
      <c r="S214" s="125">
        <v>1855.6</v>
      </c>
      <c r="T214" s="125">
        <v>1849.88</v>
      </c>
      <c r="U214" s="125">
        <v>1760.19</v>
      </c>
      <c r="V214" s="125">
        <v>1757.88</v>
      </c>
      <c r="W214" s="125">
        <v>1703.37</v>
      </c>
      <c r="X214" s="125">
        <v>1569.71</v>
      </c>
      <c r="Y214" s="125">
        <v>1526.21</v>
      </c>
      <c r="Z214" s="125">
        <v>1499.14</v>
      </c>
    </row>
    <row r="215" spans="2:26" x14ac:dyDescent="0.25">
      <c r="B215" s="124">
        <v>6</v>
      </c>
      <c r="C215" s="125">
        <v>1510.36</v>
      </c>
      <c r="D215" s="125">
        <v>1503.69</v>
      </c>
      <c r="E215" s="125">
        <v>1501.95</v>
      </c>
      <c r="F215" s="125">
        <v>1511.17</v>
      </c>
      <c r="G215" s="125">
        <v>1535.26</v>
      </c>
      <c r="H215" s="125">
        <v>1566.78</v>
      </c>
      <c r="I215" s="125">
        <v>1571</v>
      </c>
      <c r="J215" s="125">
        <v>1571.99</v>
      </c>
      <c r="K215" s="125">
        <v>1718.55</v>
      </c>
      <c r="L215" s="125">
        <v>1766.49</v>
      </c>
      <c r="M215" s="125">
        <v>1770.15</v>
      </c>
      <c r="N215" s="125">
        <v>1772.4</v>
      </c>
      <c r="O215" s="125">
        <v>1774.57</v>
      </c>
      <c r="P215" s="125">
        <v>1773.62</v>
      </c>
      <c r="Q215" s="125">
        <v>1778.78</v>
      </c>
      <c r="R215" s="125">
        <v>1774.56</v>
      </c>
      <c r="S215" s="125">
        <v>1779.53</v>
      </c>
      <c r="T215" s="125">
        <v>1771.51</v>
      </c>
      <c r="U215" s="125">
        <v>1752.73</v>
      </c>
      <c r="V215" s="125">
        <v>1701.37</v>
      </c>
      <c r="W215" s="125">
        <v>1560.04</v>
      </c>
      <c r="X215" s="125">
        <v>1514.3</v>
      </c>
      <c r="Y215" s="125">
        <v>1507.34</v>
      </c>
      <c r="Z215" s="125">
        <v>1496.52</v>
      </c>
    </row>
    <row r="216" spans="2:26" x14ac:dyDescent="0.25">
      <c r="B216" s="124">
        <v>7</v>
      </c>
      <c r="C216" s="125">
        <v>1455.97</v>
      </c>
      <c r="D216" s="125">
        <v>1436.51</v>
      </c>
      <c r="E216" s="125">
        <v>1456</v>
      </c>
      <c r="F216" s="125">
        <v>1456.27</v>
      </c>
      <c r="G216" s="125">
        <v>1602.92</v>
      </c>
      <c r="H216" s="125">
        <v>1653.67</v>
      </c>
      <c r="I216" s="125">
        <v>1680.63</v>
      </c>
      <c r="J216" s="125">
        <v>1696.27</v>
      </c>
      <c r="K216" s="125">
        <v>1694.67</v>
      </c>
      <c r="L216" s="125">
        <v>1686.28</v>
      </c>
      <c r="M216" s="125">
        <v>1662.16</v>
      </c>
      <c r="N216" s="125">
        <v>1686.31</v>
      </c>
      <c r="O216" s="125">
        <v>1678.65</v>
      </c>
      <c r="P216" s="125">
        <v>1669.73</v>
      </c>
      <c r="Q216" s="125">
        <v>1620.25</v>
      </c>
      <c r="R216" s="125">
        <v>1648.75</v>
      </c>
      <c r="S216" s="125">
        <v>1668.88</v>
      </c>
      <c r="T216" s="125">
        <v>1715.02</v>
      </c>
      <c r="U216" s="125">
        <v>1604.67</v>
      </c>
      <c r="V216" s="125">
        <v>1543.24</v>
      </c>
      <c r="W216" s="125">
        <v>1522.92</v>
      </c>
      <c r="X216" s="125">
        <v>1498.94</v>
      </c>
      <c r="Y216" s="125">
        <v>1464.13</v>
      </c>
      <c r="Z216" s="125">
        <v>1422.43</v>
      </c>
    </row>
    <row r="217" spans="2:26" x14ac:dyDescent="0.25">
      <c r="B217" s="124">
        <v>8</v>
      </c>
      <c r="C217" s="125">
        <v>1434.92</v>
      </c>
      <c r="D217" s="125">
        <v>1425.97</v>
      </c>
      <c r="E217" s="125">
        <v>1445.11</v>
      </c>
      <c r="F217" s="125">
        <v>1467.55</v>
      </c>
      <c r="G217" s="125">
        <v>1510.7</v>
      </c>
      <c r="H217" s="125">
        <v>1671.79</v>
      </c>
      <c r="I217" s="125">
        <v>1690.08</v>
      </c>
      <c r="J217" s="125">
        <v>1701.51</v>
      </c>
      <c r="K217" s="125">
        <v>1695.1</v>
      </c>
      <c r="L217" s="125">
        <v>1735.66</v>
      </c>
      <c r="M217" s="125">
        <v>1728.25</v>
      </c>
      <c r="N217" s="125">
        <v>1723.26</v>
      </c>
      <c r="O217" s="125">
        <v>1705.1</v>
      </c>
      <c r="P217" s="125">
        <v>1716.62</v>
      </c>
      <c r="Q217" s="125">
        <v>1678.7</v>
      </c>
      <c r="R217" s="125">
        <v>1748.54</v>
      </c>
      <c r="S217" s="125">
        <v>1767.9</v>
      </c>
      <c r="T217" s="125">
        <v>1725.36</v>
      </c>
      <c r="U217" s="125">
        <v>1685.78</v>
      </c>
      <c r="V217" s="125">
        <v>1612.01</v>
      </c>
      <c r="W217" s="125">
        <v>1543.02</v>
      </c>
      <c r="X217" s="125">
        <v>1533.09</v>
      </c>
      <c r="Y217" s="125">
        <v>1500.42</v>
      </c>
      <c r="Z217" s="125">
        <v>1451.67</v>
      </c>
    </row>
    <row r="218" spans="2:26" x14ac:dyDescent="0.25">
      <c r="B218" s="124">
        <v>9</v>
      </c>
      <c r="C218" s="125">
        <v>1424.55</v>
      </c>
      <c r="D218" s="125">
        <v>1395.81</v>
      </c>
      <c r="E218" s="125">
        <v>1426.21</v>
      </c>
      <c r="F218" s="125">
        <v>1456.91</v>
      </c>
      <c r="G218" s="125">
        <v>1525.99</v>
      </c>
      <c r="H218" s="125">
        <v>1677.7</v>
      </c>
      <c r="I218" s="125">
        <v>1707.96</v>
      </c>
      <c r="J218" s="125">
        <v>1709.41</v>
      </c>
      <c r="K218" s="125">
        <v>1699.63</v>
      </c>
      <c r="L218" s="125">
        <v>1732.19</v>
      </c>
      <c r="M218" s="125">
        <v>1721.53</v>
      </c>
      <c r="N218" s="125">
        <v>1721.61</v>
      </c>
      <c r="O218" s="125">
        <v>1693.74</v>
      </c>
      <c r="P218" s="125">
        <v>1705.06</v>
      </c>
      <c r="Q218" s="125">
        <v>1680.74</v>
      </c>
      <c r="R218" s="125">
        <v>1702.92</v>
      </c>
      <c r="S218" s="125">
        <v>1720.01</v>
      </c>
      <c r="T218" s="125">
        <v>1714.99</v>
      </c>
      <c r="U218" s="125">
        <v>1676.3</v>
      </c>
      <c r="V218" s="125">
        <v>1611.03</v>
      </c>
      <c r="W218" s="125">
        <v>1542.29</v>
      </c>
      <c r="X218" s="125">
        <v>1520.5</v>
      </c>
      <c r="Y218" s="125">
        <v>1507.62</v>
      </c>
      <c r="Z218" s="125">
        <v>1411.07</v>
      </c>
    </row>
    <row r="219" spans="2:26" x14ac:dyDescent="0.25">
      <c r="B219" s="124">
        <v>10</v>
      </c>
      <c r="C219" s="125">
        <v>718.31</v>
      </c>
      <c r="D219" s="125">
        <v>1423.98</v>
      </c>
      <c r="E219" s="125">
        <v>1457.01</v>
      </c>
      <c r="F219" s="125">
        <v>1512.51</v>
      </c>
      <c r="G219" s="125">
        <v>1557.89</v>
      </c>
      <c r="H219" s="125">
        <v>1620.06</v>
      </c>
      <c r="I219" s="125">
        <v>1598.56</v>
      </c>
      <c r="J219" s="125">
        <v>1725.05</v>
      </c>
      <c r="K219" s="125">
        <v>1726.65</v>
      </c>
      <c r="L219" s="125">
        <v>1780</v>
      </c>
      <c r="M219" s="125">
        <v>1823.49</v>
      </c>
      <c r="N219" s="125">
        <v>1824.33</v>
      </c>
      <c r="O219" s="125">
        <v>1787.96</v>
      </c>
      <c r="P219" s="125">
        <v>1777.67</v>
      </c>
      <c r="Q219" s="125">
        <v>1796.07</v>
      </c>
      <c r="R219" s="125">
        <v>1829.67</v>
      </c>
      <c r="S219" s="125">
        <v>1929</v>
      </c>
      <c r="T219" s="125">
        <v>1928.66</v>
      </c>
      <c r="U219" s="125">
        <v>1859.99</v>
      </c>
      <c r="V219" s="125">
        <v>1745.07</v>
      </c>
      <c r="W219" s="125">
        <v>1642.98</v>
      </c>
      <c r="X219" s="125">
        <v>1533.78</v>
      </c>
      <c r="Y219" s="125">
        <v>1553.49</v>
      </c>
      <c r="Z219" s="125">
        <v>1450.4</v>
      </c>
    </row>
    <row r="220" spans="2:26" x14ac:dyDescent="0.25">
      <c r="B220" s="124">
        <v>11</v>
      </c>
      <c r="C220" s="125">
        <v>1495.63</v>
      </c>
      <c r="D220" s="125">
        <v>1492.98</v>
      </c>
      <c r="E220" s="125">
        <v>1524.96</v>
      </c>
      <c r="F220" s="125">
        <v>1552.05</v>
      </c>
      <c r="G220" s="125">
        <v>1582.48</v>
      </c>
      <c r="H220" s="125">
        <v>1637.2</v>
      </c>
      <c r="I220" s="125">
        <v>1756.16</v>
      </c>
      <c r="J220" s="125">
        <v>1776.56</v>
      </c>
      <c r="K220" s="125">
        <v>1781.78</v>
      </c>
      <c r="L220" s="125">
        <v>1786.69</v>
      </c>
      <c r="M220" s="125">
        <v>1782.21</v>
      </c>
      <c r="N220" s="125">
        <v>1780.82</v>
      </c>
      <c r="O220" s="125">
        <v>1780.01</v>
      </c>
      <c r="P220" s="125">
        <v>1772.3</v>
      </c>
      <c r="Q220" s="125">
        <v>1775.17</v>
      </c>
      <c r="R220" s="125">
        <v>1819.89</v>
      </c>
      <c r="S220" s="125">
        <v>1929.95</v>
      </c>
      <c r="T220" s="125">
        <v>1932.37</v>
      </c>
      <c r="U220" s="125">
        <v>1784.12</v>
      </c>
      <c r="V220" s="125">
        <v>1764.36</v>
      </c>
      <c r="W220" s="125">
        <v>1734.72</v>
      </c>
      <c r="X220" s="125">
        <v>1583.32</v>
      </c>
      <c r="Y220" s="125">
        <v>1581.43</v>
      </c>
      <c r="Z220" s="125">
        <v>1516.34</v>
      </c>
    </row>
    <row r="221" spans="2:26" x14ac:dyDescent="0.25">
      <c r="B221" s="126">
        <v>12</v>
      </c>
      <c r="C221" s="125">
        <v>1537.41</v>
      </c>
      <c r="D221" s="125">
        <v>1509.56</v>
      </c>
      <c r="E221" s="125">
        <v>1513.08</v>
      </c>
      <c r="F221" s="125">
        <v>1517</v>
      </c>
      <c r="G221" s="125">
        <v>1587.42</v>
      </c>
      <c r="H221" s="125">
        <v>1588.12</v>
      </c>
      <c r="I221" s="125">
        <v>1769.3</v>
      </c>
      <c r="J221" s="125">
        <v>1785.14</v>
      </c>
      <c r="K221" s="125">
        <v>1784.31</v>
      </c>
      <c r="L221" s="125">
        <v>1929.93</v>
      </c>
      <c r="M221" s="125">
        <v>1782.61</v>
      </c>
      <c r="N221" s="125">
        <v>1783.41</v>
      </c>
      <c r="O221" s="125">
        <v>1782.83</v>
      </c>
      <c r="P221" s="125">
        <v>1783.86</v>
      </c>
      <c r="Q221" s="125">
        <v>1785.3</v>
      </c>
      <c r="R221" s="125">
        <v>1912.2</v>
      </c>
      <c r="S221" s="125">
        <v>1938.31</v>
      </c>
      <c r="T221" s="125">
        <v>1785.84</v>
      </c>
      <c r="U221" s="125">
        <v>1775.2</v>
      </c>
      <c r="V221" s="125">
        <v>1773.87</v>
      </c>
      <c r="W221" s="125">
        <v>1736.78</v>
      </c>
      <c r="X221" s="125">
        <v>1705.52</v>
      </c>
      <c r="Y221" s="125">
        <v>1697.37</v>
      </c>
      <c r="Z221" s="125">
        <v>1547.15</v>
      </c>
    </row>
    <row r="222" spans="2:26" x14ac:dyDescent="0.25">
      <c r="B222" s="126">
        <v>13</v>
      </c>
      <c r="C222" s="125">
        <v>1553.02</v>
      </c>
      <c r="D222" s="125">
        <v>1525.21</v>
      </c>
      <c r="E222" s="125">
        <v>1520.45</v>
      </c>
      <c r="F222" s="125">
        <v>1526.31</v>
      </c>
      <c r="G222" s="125">
        <v>1546.59</v>
      </c>
      <c r="H222" s="125">
        <v>1580.19</v>
      </c>
      <c r="I222" s="125">
        <v>1602.53</v>
      </c>
      <c r="J222" s="125">
        <v>1606.46</v>
      </c>
      <c r="K222" s="125">
        <v>1712.18</v>
      </c>
      <c r="L222" s="125">
        <v>1741.28</v>
      </c>
      <c r="M222" s="125">
        <v>1740.45</v>
      </c>
      <c r="N222" s="125">
        <v>1740.48</v>
      </c>
      <c r="O222" s="125">
        <v>1740.26</v>
      </c>
      <c r="P222" s="125">
        <v>1742.55</v>
      </c>
      <c r="Q222" s="125">
        <v>1744.76</v>
      </c>
      <c r="R222" s="125">
        <v>1750.8</v>
      </c>
      <c r="S222" s="125">
        <v>1809.43</v>
      </c>
      <c r="T222" s="125">
        <v>1778.65</v>
      </c>
      <c r="U222" s="125">
        <v>1742.9</v>
      </c>
      <c r="V222" s="125">
        <v>1714.01</v>
      </c>
      <c r="W222" s="125">
        <v>1681.99</v>
      </c>
      <c r="X222" s="125">
        <v>1599.73</v>
      </c>
      <c r="Y222" s="125">
        <v>1561.59</v>
      </c>
      <c r="Z222" s="125">
        <v>1535.65</v>
      </c>
    </row>
    <row r="223" spans="2:26" x14ac:dyDescent="0.25">
      <c r="B223" s="126">
        <v>14</v>
      </c>
      <c r="C223" s="125">
        <v>1484.53</v>
      </c>
      <c r="D223" s="125">
        <v>1492.18</v>
      </c>
      <c r="E223" s="125">
        <v>1516.95</v>
      </c>
      <c r="F223" s="125">
        <v>1544.1</v>
      </c>
      <c r="G223" s="125">
        <v>1567.22</v>
      </c>
      <c r="H223" s="125">
        <v>1634.91</v>
      </c>
      <c r="I223" s="125">
        <v>1700.07</v>
      </c>
      <c r="J223" s="125">
        <v>1768.47</v>
      </c>
      <c r="K223" s="125">
        <v>1808.67</v>
      </c>
      <c r="L223" s="125">
        <v>1926.16</v>
      </c>
      <c r="M223" s="125">
        <v>1925.93</v>
      </c>
      <c r="N223" s="125">
        <v>1925.1</v>
      </c>
      <c r="O223" s="125">
        <v>1809.68</v>
      </c>
      <c r="P223" s="125">
        <v>1851.94</v>
      </c>
      <c r="Q223" s="125">
        <v>1838.39</v>
      </c>
      <c r="R223" s="125">
        <v>1893.81</v>
      </c>
      <c r="S223" s="125">
        <v>1907.99</v>
      </c>
      <c r="T223" s="125">
        <v>1843.38</v>
      </c>
      <c r="U223" s="125">
        <v>1839.73</v>
      </c>
      <c r="V223" s="125">
        <v>1741.87</v>
      </c>
      <c r="W223" s="125">
        <v>1703.14</v>
      </c>
      <c r="X223" s="125">
        <v>1631.34</v>
      </c>
      <c r="Y223" s="125">
        <v>1555.26</v>
      </c>
      <c r="Z223" s="125">
        <v>1501.85</v>
      </c>
    </row>
    <row r="224" spans="2:26" x14ac:dyDescent="0.25">
      <c r="B224" s="126">
        <v>15</v>
      </c>
      <c r="C224" s="125">
        <v>1541.86</v>
      </c>
      <c r="D224" s="125">
        <v>1524.02</v>
      </c>
      <c r="E224" s="125">
        <v>1544.26</v>
      </c>
      <c r="F224" s="125">
        <v>1575.44</v>
      </c>
      <c r="G224" s="125">
        <v>1627.58</v>
      </c>
      <c r="H224" s="125">
        <v>1704.19</v>
      </c>
      <c r="I224" s="125">
        <v>1712.63</v>
      </c>
      <c r="J224" s="125">
        <v>1745.01</v>
      </c>
      <c r="K224" s="125">
        <v>1781.93</v>
      </c>
      <c r="L224" s="125">
        <v>1837.74</v>
      </c>
      <c r="M224" s="125">
        <v>1837.52</v>
      </c>
      <c r="N224" s="125">
        <v>1838.96</v>
      </c>
      <c r="O224" s="125">
        <v>1836.06</v>
      </c>
      <c r="P224" s="125">
        <v>1841.27</v>
      </c>
      <c r="Q224" s="125">
        <v>1864.33</v>
      </c>
      <c r="R224" s="125">
        <v>1886.21</v>
      </c>
      <c r="S224" s="125">
        <v>1919.09</v>
      </c>
      <c r="T224" s="125">
        <v>1845.01</v>
      </c>
      <c r="U224" s="125">
        <v>1743.48</v>
      </c>
      <c r="V224" s="125">
        <v>1739.66</v>
      </c>
      <c r="W224" s="125">
        <v>1682.26</v>
      </c>
      <c r="X224" s="125">
        <v>1606.94</v>
      </c>
      <c r="Y224" s="125">
        <v>1541.16</v>
      </c>
      <c r="Z224" s="125">
        <v>1509.24</v>
      </c>
    </row>
    <row r="225" spans="2:26" x14ac:dyDescent="0.25">
      <c r="B225" s="126">
        <v>16</v>
      </c>
      <c r="C225" s="125">
        <v>1509.92</v>
      </c>
      <c r="D225" s="125">
        <v>1472.22</v>
      </c>
      <c r="E225" s="125">
        <v>1504.75</v>
      </c>
      <c r="F225" s="125">
        <v>1563.27</v>
      </c>
      <c r="G225" s="125">
        <v>1594.64</v>
      </c>
      <c r="H225" s="125">
        <v>1598.6</v>
      </c>
      <c r="I225" s="125">
        <v>1753.4</v>
      </c>
      <c r="J225" s="125">
        <v>1756.89</v>
      </c>
      <c r="K225" s="125">
        <v>1857.92</v>
      </c>
      <c r="L225" s="125">
        <v>1859.62</v>
      </c>
      <c r="M225" s="125">
        <v>1859.34</v>
      </c>
      <c r="N225" s="125">
        <v>1859.18</v>
      </c>
      <c r="O225" s="125">
        <v>1859.31</v>
      </c>
      <c r="P225" s="125">
        <v>1875.91</v>
      </c>
      <c r="Q225" s="125">
        <v>1876.76</v>
      </c>
      <c r="R225" s="125">
        <v>1877.39</v>
      </c>
      <c r="S225" s="125">
        <v>1963.74</v>
      </c>
      <c r="T225" s="125">
        <v>1864.77</v>
      </c>
      <c r="U225" s="125">
        <v>1861.83</v>
      </c>
      <c r="V225" s="125">
        <v>1736.86</v>
      </c>
      <c r="W225" s="125">
        <v>1699.51</v>
      </c>
      <c r="X225" s="125">
        <v>1580.37</v>
      </c>
      <c r="Y225" s="125">
        <v>1506.98</v>
      </c>
      <c r="Z225" s="125">
        <v>1506.07</v>
      </c>
    </row>
    <row r="226" spans="2:26" x14ac:dyDescent="0.25">
      <c r="B226" s="126">
        <v>17</v>
      </c>
      <c r="C226" s="125">
        <v>1471.36</v>
      </c>
      <c r="D226" s="125">
        <v>1482.01</v>
      </c>
      <c r="E226" s="125">
        <v>1509.78</v>
      </c>
      <c r="F226" s="125">
        <v>1514.16</v>
      </c>
      <c r="G226" s="125">
        <v>1583.5</v>
      </c>
      <c r="H226" s="125">
        <v>1667.49</v>
      </c>
      <c r="I226" s="125">
        <v>1776.25</v>
      </c>
      <c r="J226" s="125">
        <v>1764.34</v>
      </c>
      <c r="K226" s="125">
        <v>1823.74</v>
      </c>
      <c r="L226" s="125">
        <v>1778.75</v>
      </c>
      <c r="M226" s="125">
        <v>1781.25</v>
      </c>
      <c r="N226" s="125">
        <v>1771.98</v>
      </c>
      <c r="O226" s="125">
        <v>1855.81</v>
      </c>
      <c r="P226" s="125">
        <v>1767.36</v>
      </c>
      <c r="Q226" s="125">
        <v>1804.05</v>
      </c>
      <c r="R226" s="125">
        <v>1840.64</v>
      </c>
      <c r="S226" s="125">
        <v>1935.15</v>
      </c>
      <c r="T226" s="125">
        <v>1916.05</v>
      </c>
      <c r="U226" s="125">
        <v>1755.8</v>
      </c>
      <c r="V226" s="125">
        <v>1707.22</v>
      </c>
      <c r="W226" s="125">
        <v>1585.01</v>
      </c>
      <c r="X226" s="125">
        <v>1579.28</v>
      </c>
      <c r="Y226" s="125">
        <v>1505.51</v>
      </c>
      <c r="Z226" s="125">
        <v>1473.87</v>
      </c>
    </row>
    <row r="227" spans="2:26" x14ac:dyDescent="0.25">
      <c r="B227" s="126">
        <v>18</v>
      </c>
      <c r="C227" s="125">
        <v>1505.48</v>
      </c>
      <c r="D227" s="125">
        <v>1494.31</v>
      </c>
      <c r="E227" s="125">
        <v>1508.84</v>
      </c>
      <c r="F227" s="125">
        <v>1535.63</v>
      </c>
      <c r="G227" s="125">
        <v>1584.19</v>
      </c>
      <c r="H227" s="125">
        <v>1668.52</v>
      </c>
      <c r="I227" s="125">
        <v>1685.25</v>
      </c>
      <c r="J227" s="125">
        <v>1670.43</v>
      </c>
      <c r="K227" s="125">
        <v>1716.39</v>
      </c>
      <c r="L227" s="125">
        <v>1667.14</v>
      </c>
      <c r="M227" s="125">
        <v>1666.84</v>
      </c>
      <c r="N227" s="125">
        <v>1666.65</v>
      </c>
      <c r="O227" s="125">
        <v>1665.98</v>
      </c>
      <c r="P227" s="125">
        <v>1665.15</v>
      </c>
      <c r="Q227" s="125">
        <v>1725.49</v>
      </c>
      <c r="R227" s="125">
        <v>1786.14</v>
      </c>
      <c r="S227" s="125">
        <v>1896.11</v>
      </c>
      <c r="T227" s="125">
        <v>1806.23</v>
      </c>
      <c r="U227" s="125">
        <v>1717.72</v>
      </c>
      <c r="V227" s="125">
        <v>1672.86</v>
      </c>
      <c r="W227" s="125">
        <v>1590.58</v>
      </c>
      <c r="X227" s="125">
        <v>1574.39</v>
      </c>
      <c r="Y227" s="125">
        <v>1547.94</v>
      </c>
      <c r="Z227" s="125">
        <v>1502.62</v>
      </c>
    </row>
    <row r="228" spans="2:26" x14ac:dyDescent="0.25">
      <c r="B228" s="126">
        <v>19</v>
      </c>
      <c r="C228" s="125">
        <v>1533.72</v>
      </c>
      <c r="D228" s="125">
        <v>1519.98</v>
      </c>
      <c r="E228" s="125">
        <v>1523.22</v>
      </c>
      <c r="F228" s="125">
        <v>1541.47</v>
      </c>
      <c r="G228" s="125">
        <v>1570.41</v>
      </c>
      <c r="H228" s="125">
        <v>1602.67</v>
      </c>
      <c r="I228" s="125">
        <v>1679.98</v>
      </c>
      <c r="J228" s="125">
        <v>1689.32</v>
      </c>
      <c r="K228" s="125">
        <v>1740.86</v>
      </c>
      <c r="L228" s="125">
        <v>1755.56</v>
      </c>
      <c r="M228" s="125">
        <v>1753.75</v>
      </c>
      <c r="N228" s="125">
        <v>1752.87</v>
      </c>
      <c r="O228" s="125">
        <v>1747.83</v>
      </c>
      <c r="P228" s="125">
        <v>1756.25</v>
      </c>
      <c r="Q228" s="125">
        <v>1758.28</v>
      </c>
      <c r="R228" s="125">
        <v>1798.16</v>
      </c>
      <c r="S228" s="125">
        <v>1903.42</v>
      </c>
      <c r="T228" s="125">
        <v>1872.79</v>
      </c>
      <c r="U228" s="125">
        <v>1742.99</v>
      </c>
      <c r="V228" s="125">
        <v>1678.82</v>
      </c>
      <c r="W228" s="125">
        <v>1598.72</v>
      </c>
      <c r="X228" s="125">
        <v>1556.21</v>
      </c>
      <c r="Y228" s="125">
        <v>1532.35</v>
      </c>
      <c r="Z228" s="125">
        <v>1521.97</v>
      </c>
    </row>
    <row r="229" spans="2:26" x14ac:dyDescent="0.25">
      <c r="B229" s="124">
        <v>20</v>
      </c>
      <c r="C229" s="125">
        <v>1464.76</v>
      </c>
      <c r="D229" s="125">
        <v>1464.45</v>
      </c>
      <c r="E229" s="125">
        <v>1462.65</v>
      </c>
      <c r="F229" s="125">
        <v>1454.94</v>
      </c>
      <c r="G229" s="125">
        <v>1473.12</v>
      </c>
      <c r="H229" s="125">
        <v>1514.6</v>
      </c>
      <c r="I229" s="125">
        <v>1578.39</v>
      </c>
      <c r="J229" s="125">
        <v>1587.47</v>
      </c>
      <c r="K229" s="125">
        <v>1597.21</v>
      </c>
      <c r="L229" s="125">
        <v>1605.83</v>
      </c>
      <c r="M229" s="125">
        <v>1679.39</v>
      </c>
      <c r="N229" s="125">
        <v>1656.97</v>
      </c>
      <c r="O229" s="125">
        <v>1607.51</v>
      </c>
      <c r="P229" s="125">
        <v>1657.07</v>
      </c>
      <c r="Q229" s="125">
        <v>1658.89</v>
      </c>
      <c r="R229" s="125">
        <v>1731.6</v>
      </c>
      <c r="S229" s="125">
        <v>1750.03</v>
      </c>
      <c r="T229" s="125">
        <v>1737.66</v>
      </c>
      <c r="U229" s="125">
        <v>1702.26</v>
      </c>
      <c r="V229" s="125">
        <v>1600.67</v>
      </c>
      <c r="W229" s="125">
        <v>1573.36</v>
      </c>
      <c r="X229" s="125">
        <v>1505.37</v>
      </c>
      <c r="Y229" s="125">
        <v>1485.92</v>
      </c>
      <c r="Z229" s="125">
        <v>1341.5</v>
      </c>
    </row>
    <row r="230" spans="2:26" x14ac:dyDescent="0.25">
      <c r="B230" s="124">
        <v>21</v>
      </c>
      <c r="C230" s="125">
        <v>1425.15</v>
      </c>
      <c r="D230" s="125">
        <v>1438.88</v>
      </c>
      <c r="E230" s="125">
        <v>1462.35</v>
      </c>
      <c r="F230" s="125">
        <v>1492.16</v>
      </c>
      <c r="G230" s="125">
        <v>1590.64</v>
      </c>
      <c r="H230" s="125">
        <v>1611.6</v>
      </c>
      <c r="I230" s="125">
        <v>1662.21</v>
      </c>
      <c r="J230" s="125">
        <v>1705.62</v>
      </c>
      <c r="K230" s="125">
        <v>1748.76</v>
      </c>
      <c r="L230" s="125">
        <v>1765.4</v>
      </c>
      <c r="M230" s="125">
        <v>1770.16</v>
      </c>
      <c r="N230" s="125">
        <v>1759.84</v>
      </c>
      <c r="O230" s="125">
        <v>1695.91</v>
      </c>
      <c r="P230" s="125">
        <v>1694.83</v>
      </c>
      <c r="Q230" s="125">
        <v>1690.66</v>
      </c>
      <c r="R230" s="125">
        <v>1685.67</v>
      </c>
      <c r="S230" s="125">
        <v>1806.03</v>
      </c>
      <c r="T230" s="125">
        <v>1753.86</v>
      </c>
      <c r="U230" s="125">
        <v>1657.64</v>
      </c>
      <c r="V230" s="125">
        <v>1594.73</v>
      </c>
      <c r="W230" s="125">
        <v>1504.47</v>
      </c>
      <c r="X230" s="125">
        <v>1503.66</v>
      </c>
      <c r="Y230" s="125">
        <v>1465.41</v>
      </c>
      <c r="Z230" s="125">
        <v>1424.23</v>
      </c>
    </row>
    <row r="231" spans="2:26" x14ac:dyDescent="0.25">
      <c r="B231" s="124">
        <v>22</v>
      </c>
      <c r="C231" s="125">
        <v>1362.3</v>
      </c>
      <c r="D231" s="125">
        <v>1372.22</v>
      </c>
      <c r="E231" s="125">
        <v>1391.59</v>
      </c>
      <c r="F231" s="125">
        <v>1424.11</v>
      </c>
      <c r="G231" s="125">
        <v>1505.56</v>
      </c>
      <c r="H231" s="125">
        <v>1609.98</v>
      </c>
      <c r="I231" s="125">
        <v>1624.01</v>
      </c>
      <c r="J231" s="125">
        <v>1623.67</v>
      </c>
      <c r="K231" s="125">
        <v>1694.05</v>
      </c>
      <c r="L231" s="125">
        <v>1713.32</v>
      </c>
      <c r="M231" s="125">
        <v>1713.12</v>
      </c>
      <c r="N231" s="125">
        <v>1712.89</v>
      </c>
      <c r="O231" s="125">
        <v>1703.27</v>
      </c>
      <c r="P231" s="125">
        <v>1693.82</v>
      </c>
      <c r="Q231" s="125">
        <v>1611.33</v>
      </c>
      <c r="R231" s="125">
        <v>1699.38</v>
      </c>
      <c r="S231" s="125">
        <v>1701.35</v>
      </c>
      <c r="T231" s="125">
        <v>1695.95</v>
      </c>
      <c r="U231" s="125">
        <v>1697.54</v>
      </c>
      <c r="V231" s="125">
        <v>1591.85</v>
      </c>
      <c r="W231" s="125">
        <v>1577.55</v>
      </c>
      <c r="X231" s="125">
        <v>1501.34</v>
      </c>
      <c r="Y231" s="125">
        <v>1449.07</v>
      </c>
      <c r="Z231" s="125">
        <v>1365.25</v>
      </c>
    </row>
    <row r="232" spans="2:26" x14ac:dyDescent="0.25">
      <c r="B232" s="124">
        <v>23</v>
      </c>
      <c r="C232" s="125">
        <v>1358.09</v>
      </c>
      <c r="D232" s="125">
        <v>1355.7</v>
      </c>
      <c r="E232" s="125">
        <v>1381.6</v>
      </c>
      <c r="F232" s="125">
        <v>1428.42</v>
      </c>
      <c r="G232" s="125">
        <v>1583.02</v>
      </c>
      <c r="H232" s="125">
        <v>1628.29</v>
      </c>
      <c r="I232" s="125">
        <v>1628.31</v>
      </c>
      <c r="J232" s="125">
        <v>1712.98</v>
      </c>
      <c r="K232" s="125">
        <v>1756.73</v>
      </c>
      <c r="L232" s="125">
        <v>1763.4</v>
      </c>
      <c r="M232" s="125">
        <v>1703.51</v>
      </c>
      <c r="N232" s="125">
        <v>1714.23</v>
      </c>
      <c r="O232" s="125">
        <v>1694.13</v>
      </c>
      <c r="P232" s="125">
        <v>1701.81</v>
      </c>
      <c r="Q232" s="125">
        <v>1700.77</v>
      </c>
      <c r="R232" s="125">
        <v>1701.06</v>
      </c>
      <c r="S232" s="125">
        <v>1701.52</v>
      </c>
      <c r="T232" s="125">
        <v>1700.92</v>
      </c>
      <c r="U232" s="125">
        <v>1716.5</v>
      </c>
      <c r="V232" s="125">
        <v>1593.63</v>
      </c>
      <c r="W232" s="125">
        <v>1500.2</v>
      </c>
      <c r="X232" s="125">
        <v>1492.43</v>
      </c>
      <c r="Y232" s="125">
        <v>1460</v>
      </c>
      <c r="Z232" s="125">
        <v>1361.69</v>
      </c>
    </row>
    <row r="233" spans="2:26" x14ac:dyDescent="0.25">
      <c r="B233" s="124">
        <v>24</v>
      </c>
      <c r="C233" s="125">
        <v>1398.62</v>
      </c>
      <c r="D233" s="125">
        <v>1405.14</v>
      </c>
      <c r="E233" s="125">
        <v>1426.23</v>
      </c>
      <c r="F233" s="125">
        <v>1465.08</v>
      </c>
      <c r="G233" s="125">
        <v>1498.53</v>
      </c>
      <c r="H233" s="125">
        <v>1611.71</v>
      </c>
      <c r="I233" s="125">
        <v>1625.99</v>
      </c>
      <c r="J233" s="125">
        <v>1625.77</v>
      </c>
      <c r="K233" s="125">
        <v>1617.87</v>
      </c>
      <c r="L233" s="125">
        <v>1617.07</v>
      </c>
      <c r="M233" s="125">
        <v>1615.69</v>
      </c>
      <c r="N233" s="125">
        <v>1613.61</v>
      </c>
      <c r="O233" s="125">
        <v>1614.37</v>
      </c>
      <c r="P233" s="125">
        <v>1614.7</v>
      </c>
      <c r="Q233" s="125">
        <v>1613.63</v>
      </c>
      <c r="R233" s="125">
        <v>1696.7</v>
      </c>
      <c r="S233" s="125">
        <v>1704.61</v>
      </c>
      <c r="T233" s="125">
        <v>1703.08</v>
      </c>
      <c r="U233" s="125">
        <v>1706.16</v>
      </c>
      <c r="V233" s="125">
        <v>1598.83</v>
      </c>
      <c r="W233" s="125">
        <v>1553.33</v>
      </c>
      <c r="X233" s="125">
        <v>1500.46</v>
      </c>
      <c r="Y233" s="125">
        <v>1484.08</v>
      </c>
      <c r="Z233" s="125">
        <v>1425.81</v>
      </c>
    </row>
    <row r="234" spans="2:26" x14ac:dyDescent="0.25">
      <c r="B234" s="124">
        <v>25</v>
      </c>
      <c r="C234" s="125">
        <v>1425.66</v>
      </c>
      <c r="D234" s="125">
        <v>1426.42</v>
      </c>
      <c r="E234" s="125">
        <v>1445.84</v>
      </c>
      <c r="F234" s="125">
        <v>1475.56</v>
      </c>
      <c r="G234" s="125">
        <v>1542.24</v>
      </c>
      <c r="H234" s="125">
        <v>1635.83</v>
      </c>
      <c r="I234" s="125">
        <v>1705.52</v>
      </c>
      <c r="J234" s="125">
        <v>1705.33</v>
      </c>
      <c r="K234" s="125">
        <v>1712.25</v>
      </c>
      <c r="L234" s="125">
        <v>1714.54</v>
      </c>
      <c r="M234" s="125">
        <v>1625.41</v>
      </c>
      <c r="N234" s="125">
        <v>1698.44</v>
      </c>
      <c r="O234" s="125">
        <v>1622.83</v>
      </c>
      <c r="P234" s="125">
        <v>1620.97</v>
      </c>
      <c r="Q234" s="125">
        <v>1623.78</v>
      </c>
      <c r="R234" s="125">
        <v>1712.84</v>
      </c>
      <c r="S234" s="125">
        <v>1717.35</v>
      </c>
      <c r="T234" s="125">
        <v>1707.31</v>
      </c>
      <c r="U234" s="125">
        <v>1623.73</v>
      </c>
      <c r="V234" s="125">
        <v>1597.93</v>
      </c>
      <c r="W234" s="125">
        <v>1589.48</v>
      </c>
      <c r="X234" s="125">
        <v>1517.56</v>
      </c>
      <c r="Y234" s="125">
        <v>1510.01</v>
      </c>
      <c r="Z234" s="125">
        <v>1509.35</v>
      </c>
    </row>
    <row r="235" spans="2:26" x14ac:dyDescent="0.25">
      <c r="B235" s="124">
        <v>26</v>
      </c>
      <c r="C235" s="125">
        <v>1342.7</v>
      </c>
      <c r="D235" s="125">
        <v>1344.29</v>
      </c>
      <c r="E235" s="125">
        <v>1327.95</v>
      </c>
      <c r="F235" s="125">
        <v>1395.67</v>
      </c>
      <c r="G235" s="125">
        <v>1464.35</v>
      </c>
      <c r="H235" s="125">
        <v>1509.6</v>
      </c>
      <c r="I235" s="125">
        <v>1630.43</v>
      </c>
      <c r="J235" s="125">
        <v>1696.11</v>
      </c>
      <c r="K235" s="125">
        <v>1697.66</v>
      </c>
      <c r="L235" s="125">
        <v>1696.73</v>
      </c>
      <c r="M235" s="125">
        <v>1685.48</v>
      </c>
      <c r="N235" s="125">
        <v>1682.28</v>
      </c>
      <c r="O235" s="125">
        <v>1688.82</v>
      </c>
      <c r="P235" s="125">
        <v>1687.34</v>
      </c>
      <c r="Q235" s="125">
        <v>1691.71</v>
      </c>
      <c r="R235" s="125">
        <v>1699.22</v>
      </c>
      <c r="S235" s="125">
        <v>1715.98</v>
      </c>
      <c r="T235" s="125">
        <v>1712.47</v>
      </c>
      <c r="U235" s="125">
        <v>1674.12</v>
      </c>
      <c r="V235" s="125">
        <v>1581.9</v>
      </c>
      <c r="W235" s="125">
        <v>1501.97</v>
      </c>
      <c r="X235" s="125">
        <v>1538.9</v>
      </c>
      <c r="Y235" s="125">
        <v>1502.91</v>
      </c>
      <c r="Z235" s="125">
        <v>1420.77</v>
      </c>
    </row>
    <row r="236" spans="2:26" x14ac:dyDescent="0.25">
      <c r="B236" s="124">
        <v>27</v>
      </c>
      <c r="C236" s="125">
        <v>1340.95</v>
      </c>
      <c r="D236" s="125">
        <v>1261.29</v>
      </c>
      <c r="E236" s="125">
        <v>1261.4100000000001</v>
      </c>
      <c r="F236" s="125">
        <v>1262.53</v>
      </c>
      <c r="G236" s="125">
        <v>1346.73</v>
      </c>
      <c r="H236" s="125">
        <v>1381.94</v>
      </c>
      <c r="I236" s="125">
        <v>1437.52</v>
      </c>
      <c r="J236" s="125">
        <v>1512.01</v>
      </c>
      <c r="K236" s="125">
        <v>1598.12</v>
      </c>
      <c r="L236" s="125">
        <v>1616.28</v>
      </c>
      <c r="M236" s="125">
        <v>1605.42</v>
      </c>
      <c r="N236" s="125">
        <v>1604.39</v>
      </c>
      <c r="O236" s="125">
        <v>1603.3</v>
      </c>
      <c r="P236" s="125">
        <v>1612.25</v>
      </c>
      <c r="Q236" s="125">
        <v>1612.47</v>
      </c>
      <c r="R236" s="125">
        <v>1614.46</v>
      </c>
      <c r="S236" s="125">
        <v>1749.3</v>
      </c>
      <c r="T236" s="125">
        <v>1720.86</v>
      </c>
      <c r="U236" s="125">
        <v>1576.5</v>
      </c>
      <c r="V236" s="125">
        <v>1557.35</v>
      </c>
      <c r="W236" s="125">
        <v>1497.68</v>
      </c>
      <c r="X236" s="125">
        <v>1500.49</v>
      </c>
      <c r="Y236" s="125">
        <v>1478.98</v>
      </c>
      <c r="Z236" s="125">
        <v>1329.89</v>
      </c>
    </row>
    <row r="237" spans="2:26" x14ac:dyDescent="0.25">
      <c r="B237" s="124">
        <v>28</v>
      </c>
      <c r="C237" s="125">
        <v>1326.07</v>
      </c>
      <c r="D237" s="125">
        <v>1277.28</v>
      </c>
      <c r="E237" s="125">
        <v>1282.6099999999999</v>
      </c>
      <c r="F237" s="125">
        <v>1328.06</v>
      </c>
      <c r="G237" s="125">
        <v>1507.4</v>
      </c>
      <c r="H237" s="125">
        <v>1681.04</v>
      </c>
      <c r="I237" s="125">
        <v>1714.61</v>
      </c>
      <c r="J237" s="125">
        <v>1726.91</v>
      </c>
      <c r="K237" s="125">
        <v>1724.94</v>
      </c>
      <c r="L237" s="125">
        <v>1772.51</v>
      </c>
      <c r="M237" s="125">
        <v>1769.8</v>
      </c>
      <c r="N237" s="125">
        <v>1745.79</v>
      </c>
      <c r="O237" s="125">
        <v>1701.7</v>
      </c>
      <c r="P237" s="125">
        <v>1754.23</v>
      </c>
      <c r="Q237" s="125">
        <v>1683.16</v>
      </c>
      <c r="R237" s="125">
        <v>1685.45</v>
      </c>
      <c r="S237" s="125">
        <v>1725.77</v>
      </c>
      <c r="T237" s="125">
        <v>1716.19</v>
      </c>
      <c r="U237" s="125">
        <v>1718.38</v>
      </c>
      <c r="V237" s="125">
        <v>1576.5</v>
      </c>
      <c r="W237" s="125">
        <v>1502.24</v>
      </c>
      <c r="X237" s="125">
        <v>1486.33</v>
      </c>
      <c r="Y237" s="125">
        <v>1486.49</v>
      </c>
      <c r="Z237" s="125">
        <v>1399.28</v>
      </c>
    </row>
    <row r="238" spans="2:26" x14ac:dyDescent="0.25">
      <c r="B238" s="124">
        <v>29</v>
      </c>
      <c r="C238" s="125">
        <v>1447.89</v>
      </c>
      <c r="D238" s="125">
        <v>1432.7</v>
      </c>
      <c r="E238" s="125">
        <v>1460.85</v>
      </c>
      <c r="F238" s="125">
        <v>1476.64</v>
      </c>
      <c r="G238" s="125">
        <v>1640.65</v>
      </c>
      <c r="H238" s="125">
        <v>1709.95</v>
      </c>
      <c r="I238" s="125">
        <v>1718.76</v>
      </c>
      <c r="J238" s="125">
        <v>1740.66</v>
      </c>
      <c r="K238" s="125">
        <v>1731.63</v>
      </c>
      <c r="L238" s="125">
        <v>1739.79</v>
      </c>
      <c r="M238" s="125">
        <v>1717.38</v>
      </c>
      <c r="N238" s="125">
        <v>1716.71</v>
      </c>
      <c r="O238" s="125">
        <v>1715.76</v>
      </c>
      <c r="P238" s="125">
        <v>1615.77</v>
      </c>
      <c r="Q238" s="125">
        <v>1621.87</v>
      </c>
      <c r="R238" s="125">
        <v>1719.44</v>
      </c>
      <c r="S238" s="125">
        <v>1713.62</v>
      </c>
      <c r="T238" s="125">
        <v>1704.75</v>
      </c>
      <c r="U238" s="125">
        <v>1661.36</v>
      </c>
      <c r="V238" s="125">
        <v>1587.29</v>
      </c>
      <c r="W238" s="125">
        <v>1553.44</v>
      </c>
      <c r="X238" s="125">
        <v>1504.05</v>
      </c>
      <c r="Y238" s="125">
        <v>1481.31</v>
      </c>
      <c r="Z238" s="125">
        <v>1470.97</v>
      </c>
    </row>
    <row r="239" spans="2:26" x14ac:dyDescent="0.25">
      <c r="B239" s="124">
        <v>30</v>
      </c>
      <c r="C239" s="125">
        <v>1453.44</v>
      </c>
      <c r="D239" s="125">
        <v>1451.12</v>
      </c>
      <c r="E239" s="125">
        <v>1478.15</v>
      </c>
      <c r="F239" s="125">
        <v>1511.14</v>
      </c>
      <c r="G239" s="125">
        <v>1579.85</v>
      </c>
      <c r="H239" s="125">
        <v>1649.49</v>
      </c>
      <c r="I239" s="125">
        <v>1650.78</v>
      </c>
      <c r="J239" s="125">
        <v>1641.93</v>
      </c>
      <c r="K239" s="125">
        <v>1639.69</v>
      </c>
      <c r="L239" s="125">
        <v>1639.88</v>
      </c>
      <c r="M239" s="125">
        <v>1636.18</v>
      </c>
      <c r="N239" s="125">
        <v>1634.06</v>
      </c>
      <c r="O239" s="125">
        <v>1630.85</v>
      </c>
      <c r="P239" s="125">
        <v>1631.67</v>
      </c>
      <c r="Q239" s="125">
        <v>1687.58</v>
      </c>
      <c r="R239" s="125">
        <v>1718.43</v>
      </c>
      <c r="S239" s="125">
        <v>1720.81</v>
      </c>
      <c r="T239" s="125">
        <v>1696.5</v>
      </c>
      <c r="U239" s="125">
        <v>1602.64</v>
      </c>
      <c r="V239" s="125">
        <v>1598.23</v>
      </c>
      <c r="W239" s="125">
        <v>1504.61</v>
      </c>
      <c r="X239" s="125">
        <v>1503.59</v>
      </c>
      <c r="Y239" s="125">
        <v>1503.31</v>
      </c>
      <c r="Z239" s="125">
        <v>1458.29</v>
      </c>
    </row>
    <row r="240" spans="2:26" hidden="1" x14ac:dyDescent="0.25">
      <c r="B240" s="127">
        <v>31</v>
      </c>
      <c r="C240" s="125" t="e">
        <v>#N/A</v>
      </c>
      <c r="D240" s="125" t="e">
        <v>#N/A</v>
      </c>
      <c r="E240" s="125" t="e">
        <v>#N/A</v>
      </c>
      <c r="F240" s="125" t="e">
        <v>#N/A</v>
      </c>
      <c r="G240" s="125" t="e">
        <v>#N/A</v>
      </c>
      <c r="H240" s="125" t="e">
        <v>#N/A</v>
      </c>
      <c r="I240" s="125" t="e">
        <v>#N/A</v>
      </c>
      <c r="J240" s="125" t="e">
        <v>#N/A</v>
      </c>
      <c r="K240" s="125" t="e">
        <v>#N/A</v>
      </c>
      <c r="L240" s="125" t="e">
        <v>#N/A</v>
      </c>
      <c r="M240" s="125" t="e">
        <v>#N/A</v>
      </c>
      <c r="N240" s="125" t="e">
        <v>#N/A</v>
      </c>
      <c r="O240" s="125" t="e">
        <v>#N/A</v>
      </c>
      <c r="P240" s="125" t="e">
        <v>#N/A</v>
      </c>
      <c r="Q240" s="125" t="e">
        <v>#N/A</v>
      </c>
      <c r="R240" s="125" t="e">
        <v>#N/A</v>
      </c>
      <c r="S240" s="125" t="e">
        <v>#N/A</v>
      </c>
      <c r="T240" s="125" t="e">
        <v>#N/A</v>
      </c>
      <c r="U240" s="125" t="e">
        <v>#N/A</v>
      </c>
      <c r="V240" s="125" t="e">
        <v>#N/A</v>
      </c>
      <c r="W240" s="125" t="e">
        <v>#N/A</v>
      </c>
      <c r="X240" s="125" t="e">
        <v>#N/A</v>
      </c>
      <c r="Y240" s="125" t="e">
        <v>#N/A</v>
      </c>
      <c r="Z240" s="125" t="e">
        <v>#N/A</v>
      </c>
    </row>
    <row r="241" spans="2:26" x14ac:dyDescent="0.25">
      <c r="B241" s="105"/>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row>
    <row r="242" spans="2:26" x14ac:dyDescent="0.25">
      <c r="B242" s="106" t="s">
        <v>66</v>
      </c>
      <c r="C242" s="128" t="s">
        <v>67</v>
      </c>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30"/>
    </row>
    <row r="243" spans="2:26" x14ac:dyDescent="0.25">
      <c r="B243" s="97" t="s">
        <v>63</v>
      </c>
      <c r="C243" s="85">
        <v>0</v>
      </c>
      <c r="D243" s="85">
        <v>4.1666666666666664E-2</v>
      </c>
      <c r="E243" s="85">
        <v>8.3333333333333329E-2</v>
      </c>
      <c r="F243" s="85">
        <v>0.125</v>
      </c>
      <c r="G243" s="85">
        <v>0.16666666666666666</v>
      </c>
      <c r="H243" s="85">
        <v>0.20833333333333334</v>
      </c>
      <c r="I243" s="85">
        <v>0.25</v>
      </c>
      <c r="J243" s="85">
        <v>0.29166666666666669</v>
      </c>
      <c r="K243" s="85">
        <v>0.33333333333333331</v>
      </c>
      <c r="L243" s="85">
        <v>0.375</v>
      </c>
      <c r="M243" s="85">
        <v>0.41666666666666669</v>
      </c>
      <c r="N243" s="85">
        <v>0.45833333333333331</v>
      </c>
      <c r="O243" s="85">
        <v>0.5</v>
      </c>
      <c r="P243" s="85">
        <v>0.54166666666666663</v>
      </c>
      <c r="Q243" s="85">
        <v>0.58333333333333337</v>
      </c>
      <c r="R243" s="85">
        <v>0.625</v>
      </c>
      <c r="S243" s="85">
        <v>0.66666666666666663</v>
      </c>
      <c r="T243" s="85">
        <v>0.70833333333333337</v>
      </c>
      <c r="U243" s="85">
        <v>0.75</v>
      </c>
      <c r="V243" s="85">
        <v>0.79166666666666663</v>
      </c>
      <c r="W243" s="85">
        <v>0.83333333333333337</v>
      </c>
      <c r="X243" s="85">
        <v>0.875</v>
      </c>
      <c r="Y243" s="85">
        <v>0.91666666666666663</v>
      </c>
      <c r="Z243" s="85">
        <v>0.95833333333333337</v>
      </c>
    </row>
    <row r="244" spans="2:26" x14ac:dyDescent="0.25">
      <c r="B244" s="99"/>
      <c r="C244" s="86" t="s">
        <v>64</v>
      </c>
      <c r="D244" s="86" t="s">
        <v>64</v>
      </c>
      <c r="E244" s="86" t="s">
        <v>64</v>
      </c>
      <c r="F244" s="86" t="s">
        <v>64</v>
      </c>
      <c r="G244" s="86" t="s">
        <v>64</v>
      </c>
      <c r="H244" s="86" t="s">
        <v>64</v>
      </c>
      <c r="I244" s="86" t="s">
        <v>64</v>
      </c>
      <c r="J244" s="86" t="s">
        <v>64</v>
      </c>
      <c r="K244" s="86" t="s">
        <v>64</v>
      </c>
      <c r="L244" s="86" t="s">
        <v>64</v>
      </c>
      <c r="M244" s="86" t="s">
        <v>64</v>
      </c>
      <c r="N244" s="86" t="s">
        <v>64</v>
      </c>
      <c r="O244" s="86" t="s">
        <v>64</v>
      </c>
      <c r="P244" s="86" t="s">
        <v>64</v>
      </c>
      <c r="Q244" s="86" t="s">
        <v>64</v>
      </c>
      <c r="R244" s="86" t="s">
        <v>64</v>
      </c>
      <c r="S244" s="86" t="s">
        <v>64</v>
      </c>
      <c r="T244" s="86" t="s">
        <v>64</v>
      </c>
      <c r="U244" s="86" t="s">
        <v>64</v>
      </c>
      <c r="V244" s="86" t="s">
        <v>64</v>
      </c>
      <c r="W244" s="86" t="s">
        <v>64</v>
      </c>
      <c r="X244" s="86" t="s">
        <v>64</v>
      </c>
      <c r="Y244" s="86" t="s">
        <v>64</v>
      </c>
      <c r="Z244" s="86" t="s">
        <v>65</v>
      </c>
    </row>
    <row r="245" spans="2:26" x14ac:dyDescent="0.25">
      <c r="B245" s="101"/>
      <c r="C245" s="87">
        <v>4.1666666666666664E-2</v>
      </c>
      <c r="D245" s="87">
        <v>8.3333333333333329E-2</v>
      </c>
      <c r="E245" s="87">
        <v>0.125</v>
      </c>
      <c r="F245" s="87">
        <v>0.16666666666666666</v>
      </c>
      <c r="G245" s="87">
        <v>0.20833333333333334</v>
      </c>
      <c r="H245" s="87">
        <v>0.25</v>
      </c>
      <c r="I245" s="87">
        <v>0.29166666666666669</v>
      </c>
      <c r="J245" s="87">
        <v>0.33333333333333331</v>
      </c>
      <c r="K245" s="87">
        <v>0.375</v>
      </c>
      <c r="L245" s="87">
        <v>0.41666666666666669</v>
      </c>
      <c r="M245" s="87">
        <v>0.45833333333333331</v>
      </c>
      <c r="N245" s="87">
        <v>0.5</v>
      </c>
      <c r="O245" s="87">
        <v>0.54166666666666663</v>
      </c>
      <c r="P245" s="87">
        <v>0.58333333333333337</v>
      </c>
      <c r="Q245" s="87">
        <v>0.625</v>
      </c>
      <c r="R245" s="87">
        <v>0.66666666666666663</v>
      </c>
      <c r="S245" s="87">
        <v>0.70833333333333337</v>
      </c>
      <c r="T245" s="87">
        <v>0.75</v>
      </c>
      <c r="U245" s="87">
        <v>0.79166666666666663</v>
      </c>
      <c r="V245" s="87">
        <v>0.83333333333333337</v>
      </c>
      <c r="W245" s="87">
        <v>0.875</v>
      </c>
      <c r="X245" s="87">
        <v>0.91666666666666663</v>
      </c>
      <c r="Y245" s="87">
        <v>0.95833333333333337</v>
      </c>
      <c r="Z245" s="87">
        <v>0</v>
      </c>
    </row>
    <row r="246" spans="2:26" x14ac:dyDescent="0.25">
      <c r="B246" s="126">
        <v>1</v>
      </c>
      <c r="C246" s="125">
        <v>1486.91</v>
      </c>
      <c r="D246" s="125">
        <v>1457.36</v>
      </c>
      <c r="E246" s="125">
        <v>1380.26</v>
      </c>
      <c r="F246" s="125">
        <v>1519.07</v>
      </c>
      <c r="G246" s="125">
        <v>1560.7</v>
      </c>
      <c r="H246" s="125">
        <v>1613.93</v>
      </c>
      <c r="I246" s="125">
        <v>1651.1</v>
      </c>
      <c r="J246" s="125">
        <v>1695.39</v>
      </c>
      <c r="K246" s="125">
        <v>1802.61</v>
      </c>
      <c r="L246" s="125">
        <v>1830.53</v>
      </c>
      <c r="M246" s="125">
        <v>1828.48</v>
      </c>
      <c r="N246" s="125">
        <v>1830</v>
      </c>
      <c r="O246" s="125">
        <v>1837.11</v>
      </c>
      <c r="P246" s="125">
        <v>1845.13</v>
      </c>
      <c r="Q246" s="125">
        <v>1850</v>
      </c>
      <c r="R246" s="125">
        <v>1848.66</v>
      </c>
      <c r="S246" s="125">
        <v>1858.27</v>
      </c>
      <c r="T246" s="125">
        <v>1990.34</v>
      </c>
      <c r="U246" s="125">
        <v>1836.08</v>
      </c>
      <c r="V246" s="125">
        <v>1811.47</v>
      </c>
      <c r="W246" s="125">
        <v>1691.65</v>
      </c>
      <c r="X246" s="125">
        <v>1680.01</v>
      </c>
      <c r="Y246" s="125">
        <v>1568.35</v>
      </c>
      <c r="Z246" s="125">
        <v>1513.66</v>
      </c>
    </row>
    <row r="247" spans="2:26" x14ac:dyDescent="0.25">
      <c r="B247" s="126">
        <v>2</v>
      </c>
      <c r="C247" s="125">
        <v>1580.62</v>
      </c>
      <c r="D247" s="125">
        <v>1557.49</v>
      </c>
      <c r="E247" s="125">
        <v>1574.64</v>
      </c>
      <c r="F247" s="125">
        <v>1576.1</v>
      </c>
      <c r="G247" s="125">
        <v>1603.53</v>
      </c>
      <c r="H247" s="125">
        <v>1647.9</v>
      </c>
      <c r="I247" s="125">
        <v>1649.17</v>
      </c>
      <c r="J247" s="125">
        <v>1782.87</v>
      </c>
      <c r="K247" s="125">
        <v>1802.29</v>
      </c>
      <c r="L247" s="125">
        <v>1864.25</v>
      </c>
      <c r="M247" s="125">
        <v>1864.77</v>
      </c>
      <c r="N247" s="125">
        <v>1865.98</v>
      </c>
      <c r="O247" s="125">
        <v>1866.52</v>
      </c>
      <c r="P247" s="125">
        <v>1873.17</v>
      </c>
      <c r="Q247" s="125">
        <v>1871.2</v>
      </c>
      <c r="R247" s="125">
        <v>1880.36</v>
      </c>
      <c r="S247" s="125">
        <v>1890.17</v>
      </c>
      <c r="T247" s="125">
        <v>1886.86</v>
      </c>
      <c r="U247" s="125">
        <v>1844.78</v>
      </c>
      <c r="V247" s="125">
        <v>1773.28</v>
      </c>
      <c r="W247" s="125">
        <v>1701.22</v>
      </c>
      <c r="X247" s="125">
        <v>1591.29</v>
      </c>
      <c r="Y247" s="125">
        <v>1594.37</v>
      </c>
      <c r="Z247" s="125">
        <v>1569.6</v>
      </c>
    </row>
    <row r="248" spans="2:26" x14ac:dyDescent="0.25">
      <c r="B248" s="126">
        <v>3</v>
      </c>
      <c r="C248" s="125">
        <v>1515.49</v>
      </c>
      <c r="D248" s="125">
        <v>1517.32</v>
      </c>
      <c r="E248" s="125">
        <v>1519.04</v>
      </c>
      <c r="F248" s="125">
        <v>1564.47</v>
      </c>
      <c r="G248" s="125">
        <v>1567.5</v>
      </c>
      <c r="H248" s="125">
        <v>1602.58</v>
      </c>
      <c r="I248" s="125">
        <v>1659.74</v>
      </c>
      <c r="J248" s="125">
        <v>1791.99</v>
      </c>
      <c r="K248" s="125">
        <v>1796.4</v>
      </c>
      <c r="L248" s="125">
        <v>1811.07</v>
      </c>
      <c r="M248" s="125">
        <v>1788.45</v>
      </c>
      <c r="N248" s="125">
        <v>1788.7</v>
      </c>
      <c r="O248" s="125">
        <v>1788.31</v>
      </c>
      <c r="P248" s="125">
        <v>1727.13</v>
      </c>
      <c r="Q248" s="125">
        <v>1728.54</v>
      </c>
      <c r="R248" s="125">
        <v>1787.56</v>
      </c>
      <c r="S248" s="125">
        <v>1794.55</v>
      </c>
      <c r="T248" s="125">
        <v>1747.61</v>
      </c>
      <c r="U248" s="125">
        <v>1736.03</v>
      </c>
      <c r="V248" s="125">
        <v>1632.11</v>
      </c>
      <c r="W248" s="125">
        <v>1570.58</v>
      </c>
      <c r="X248" s="125">
        <v>1583.17</v>
      </c>
      <c r="Y248" s="125">
        <v>1577.26</v>
      </c>
      <c r="Z248" s="125">
        <v>1514.19</v>
      </c>
    </row>
    <row r="249" spans="2:26" x14ac:dyDescent="0.25">
      <c r="B249" s="126">
        <v>4</v>
      </c>
      <c r="C249" s="125">
        <v>1513.85</v>
      </c>
      <c r="D249" s="125">
        <v>1528.33</v>
      </c>
      <c r="E249" s="125">
        <v>1540.67</v>
      </c>
      <c r="F249" s="125">
        <v>1567.88</v>
      </c>
      <c r="G249" s="125">
        <v>1628.37</v>
      </c>
      <c r="H249" s="125">
        <v>1631.79</v>
      </c>
      <c r="I249" s="125">
        <v>1795.56</v>
      </c>
      <c r="J249" s="125">
        <v>1832.93</v>
      </c>
      <c r="K249" s="125">
        <v>1899.55</v>
      </c>
      <c r="L249" s="125">
        <v>1903.65</v>
      </c>
      <c r="M249" s="125">
        <v>1900.91</v>
      </c>
      <c r="N249" s="125">
        <v>1909.17</v>
      </c>
      <c r="O249" s="125">
        <v>1904.96</v>
      </c>
      <c r="P249" s="125">
        <v>1904.68</v>
      </c>
      <c r="Q249" s="125">
        <v>1896.64</v>
      </c>
      <c r="R249" s="125">
        <v>1894.25</v>
      </c>
      <c r="S249" s="125">
        <v>1898.49</v>
      </c>
      <c r="T249" s="125">
        <v>1897.38</v>
      </c>
      <c r="U249" s="125">
        <v>1897.23</v>
      </c>
      <c r="V249" s="125">
        <v>1803.03</v>
      </c>
      <c r="W249" s="125">
        <v>1769.04</v>
      </c>
      <c r="X249" s="125">
        <v>1555.89</v>
      </c>
      <c r="Y249" s="125">
        <v>1555.41</v>
      </c>
      <c r="Z249" s="125">
        <v>1563.25</v>
      </c>
    </row>
    <row r="250" spans="2:26" x14ac:dyDescent="0.25">
      <c r="B250" s="126">
        <v>5</v>
      </c>
      <c r="C250" s="125">
        <v>1587.79</v>
      </c>
      <c r="D250" s="125">
        <v>1573.39</v>
      </c>
      <c r="E250" s="125">
        <v>1576.76</v>
      </c>
      <c r="F250" s="125">
        <v>1598.04</v>
      </c>
      <c r="G250" s="125">
        <v>1630.74</v>
      </c>
      <c r="H250" s="125">
        <v>1602.28</v>
      </c>
      <c r="I250" s="125">
        <v>1651.97</v>
      </c>
      <c r="J250" s="125">
        <v>1809.32</v>
      </c>
      <c r="K250" s="125">
        <v>1834.71</v>
      </c>
      <c r="L250" s="125">
        <v>1920.55</v>
      </c>
      <c r="M250" s="125">
        <v>1917.9</v>
      </c>
      <c r="N250" s="125">
        <v>1911.06</v>
      </c>
      <c r="O250" s="125">
        <v>1911.86</v>
      </c>
      <c r="P250" s="125">
        <v>1828.04</v>
      </c>
      <c r="Q250" s="125">
        <v>1910.65</v>
      </c>
      <c r="R250" s="125">
        <v>1911.57</v>
      </c>
      <c r="S250" s="125">
        <v>1919.46</v>
      </c>
      <c r="T250" s="125">
        <v>1913.74</v>
      </c>
      <c r="U250" s="125">
        <v>1824.05</v>
      </c>
      <c r="V250" s="125">
        <v>1821.74</v>
      </c>
      <c r="W250" s="125">
        <v>1767.23</v>
      </c>
      <c r="X250" s="125">
        <v>1633.57</v>
      </c>
      <c r="Y250" s="125">
        <v>1590.07</v>
      </c>
      <c r="Z250" s="125">
        <v>1563</v>
      </c>
    </row>
    <row r="251" spans="2:26" x14ac:dyDescent="0.25">
      <c r="B251" s="126">
        <v>6</v>
      </c>
      <c r="C251" s="125">
        <v>1574.22</v>
      </c>
      <c r="D251" s="125">
        <v>1567.55</v>
      </c>
      <c r="E251" s="125">
        <v>1565.81</v>
      </c>
      <c r="F251" s="125">
        <v>1575.03</v>
      </c>
      <c r="G251" s="125">
        <v>1599.12</v>
      </c>
      <c r="H251" s="125">
        <v>1630.64</v>
      </c>
      <c r="I251" s="125">
        <v>1634.86</v>
      </c>
      <c r="J251" s="125">
        <v>1635.85</v>
      </c>
      <c r="K251" s="125">
        <v>1782.41</v>
      </c>
      <c r="L251" s="125">
        <v>1830.35</v>
      </c>
      <c r="M251" s="125">
        <v>1834.01</v>
      </c>
      <c r="N251" s="125">
        <v>1836.26</v>
      </c>
      <c r="O251" s="125">
        <v>1838.43</v>
      </c>
      <c r="P251" s="125">
        <v>1837.48</v>
      </c>
      <c r="Q251" s="125">
        <v>1842.64</v>
      </c>
      <c r="R251" s="125">
        <v>1838.42</v>
      </c>
      <c r="S251" s="125">
        <v>1843.39</v>
      </c>
      <c r="T251" s="125">
        <v>1835.37</v>
      </c>
      <c r="U251" s="125">
        <v>1816.59</v>
      </c>
      <c r="V251" s="125">
        <v>1765.23</v>
      </c>
      <c r="W251" s="125">
        <v>1623.9</v>
      </c>
      <c r="X251" s="125">
        <v>1578.16</v>
      </c>
      <c r="Y251" s="125">
        <v>1571.2</v>
      </c>
      <c r="Z251" s="125">
        <v>1560.38</v>
      </c>
    </row>
    <row r="252" spans="2:26" x14ac:dyDescent="0.25">
      <c r="B252" s="126">
        <v>7</v>
      </c>
      <c r="C252" s="125">
        <v>1519.83</v>
      </c>
      <c r="D252" s="125">
        <v>1500.37</v>
      </c>
      <c r="E252" s="125">
        <v>1519.86</v>
      </c>
      <c r="F252" s="125">
        <v>1520.13</v>
      </c>
      <c r="G252" s="125">
        <v>1666.78</v>
      </c>
      <c r="H252" s="125">
        <v>1717.53</v>
      </c>
      <c r="I252" s="125">
        <v>1744.49</v>
      </c>
      <c r="J252" s="125">
        <v>1760.13</v>
      </c>
      <c r="K252" s="125">
        <v>1758.53</v>
      </c>
      <c r="L252" s="125">
        <v>1750.14</v>
      </c>
      <c r="M252" s="125">
        <v>1726.02</v>
      </c>
      <c r="N252" s="125">
        <v>1750.17</v>
      </c>
      <c r="O252" s="125">
        <v>1742.51</v>
      </c>
      <c r="P252" s="125">
        <v>1733.59</v>
      </c>
      <c r="Q252" s="125">
        <v>1684.11</v>
      </c>
      <c r="R252" s="125">
        <v>1712.61</v>
      </c>
      <c r="S252" s="125">
        <v>1732.74</v>
      </c>
      <c r="T252" s="125">
        <v>1778.88</v>
      </c>
      <c r="U252" s="125">
        <v>1668.53</v>
      </c>
      <c r="V252" s="125">
        <v>1607.1</v>
      </c>
      <c r="W252" s="125">
        <v>1586.78</v>
      </c>
      <c r="X252" s="125">
        <v>1562.8</v>
      </c>
      <c r="Y252" s="125">
        <v>1527.99</v>
      </c>
      <c r="Z252" s="125">
        <v>1486.29</v>
      </c>
    </row>
    <row r="253" spans="2:26" x14ac:dyDescent="0.25">
      <c r="B253" s="126">
        <v>8</v>
      </c>
      <c r="C253" s="125">
        <v>1498.78</v>
      </c>
      <c r="D253" s="125">
        <v>1489.83</v>
      </c>
      <c r="E253" s="125">
        <v>1508.97</v>
      </c>
      <c r="F253" s="125">
        <v>1531.41</v>
      </c>
      <c r="G253" s="125">
        <v>1574.56</v>
      </c>
      <c r="H253" s="125">
        <v>1735.65</v>
      </c>
      <c r="I253" s="125">
        <v>1753.94</v>
      </c>
      <c r="J253" s="125">
        <v>1765.37</v>
      </c>
      <c r="K253" s="125">
        <v>1758.96</v>
      </c>
      <c r="L253" s="125">
        <v>1799.52</v>
      </c>
      <c r="M253" s="125">
        <v>1792.11</v>
      </c>
      <c r="N253" s="125">
        <v>1787.12</v>
      </c>
      <c r="O253" s="125">
        <v>1768.96</v>
      </c>
      <c r="P253" s="125">
        <v>1780.48</v>
      </c>
      <c r="Q253" s="125">
        <v>1742.56</v>
      </c>
      <c r="R253" s="125">
        <v>1812.4</v>
      </c>
      <c r="S253" s="125">
        <v>1831.76</v>
      </c>
      <c r="T253" s="125">
        <v>1789.22</v>
      </c>
      <c r="U253" s="125">
        <v>1749.64</v>
      </c>
      <c r="V253" s="125">
        <v>1675.87</v>
      </c>
      <c r="W253" s="125">
        <v>1606.88</v>
      </c>
      <c r="X253" s="125">
        <v>1596.95</v>
      </c>
      <c r="Y253" s="125">
        <v>1564.28</v>
      </c>
      <c r="Z253" s="125">
        <v>1515.53</v>
      </c>
    </row>
    <row r="254" spans="2:26" x14ac:dyDescent="0.25">
      <c r="B254" s="126">
        <v>9</v>
      </c>
      <c r="C254" s="125">
        <v>1488.41</v>
      </c>
      <c r="D254" s="125">
        <v>1459.67</v>
      </c>
      <c r="E254" s="125">
        <v>1490.07</v>
      </c>
      <c r="F254" s="125">
        <v>1520.77</v>
      </c>
      <c r="G254" s="125">
        <v>1589.85</v>
      </c>
      <c r="H254" s="125">
        <v>1741.56</v>
      </c>
      <c r="I254" s="125">
        <v>1771.82</v>
      </c>
      <c r="J254" s="125">
        <v>1773.27</v>
      </c>
      <c r="K254" s="125">
        <v>1763.49</v>
      </c>
      <c r="L254" s="125">
        <v>1796.05</v>
      </c>
      <c r="M254" s="125">
        <v>1785.39</v>
      </c>
      <c r="N254" s="125">
        <v>1785.47</v>
      </c>
      <c r="O254" s="125">
        <v>1757.6</v>
      </c>
      <c r="P254" s="125">
        <v>1768.92</v>
      </c>
      <c r="Q254" s="125">
        <v>1744.6</v>
      </c>
      <c r="R254" s="125">
        <v>1766.78</v>
      </c>
      <c r="S254" s="125">
        <v>1783.87</v>
      </c>
      <c r="T254" s="125">
        <v>1778.85</v>
      </c>
      <c r="U254" s="125">
        <v>1740.16</v>
      </c>
      <c r="V254" s="125">
        <v>1674.89</v>
      </c>
      <c r="W254" s="125">
        <v>1606.15</v>
      </c>
      <c r="X254" s="125">
        <v>1584.36</v>
      </c>
      <c r="Y254" s="125">
        <v>1571.48</v>
      </c>
      <c r="Z254" s="125">
        <v>1474.93</v>
      </c>
    </row>
    <row r="255" spans="2:26" x14ac:dyDescent="0.25">
      <c r="B255" s="126">
        <v>10</v>
      </c>
      <c r="C255" s="125">
        <v>782.17</v>
      </c>
      <c r="D255" s="125">
        <v>1487.84</v>
      </c>
      <c r="E255" s="125">
        <v>1520.87</v>
      </c>
      <c r="F255" s="125">
        <v>1576.37</v>
      </c>
      <c r="G255" s="125">
        <v>1621.75</v>
      </c>
      <c r="H255" s="125">
        <v>1683.92</v>
      </c>
      <c r="I255" s="125">
        <v>1662.42</v>
      </c>
      <c r="J255" s="125">
        <v>1788.91</v>
      </c>
      <c r="K255" s="125">
        <v>1790.51</v>
      </c>
      <c r="L255" s="125">
        <v>1843.86</v>
      </c>
      <c r="M255" s="125">
        <v>1887.35</v>
      </c>
      <c r="N255" s="125">
        <v>1888.19</v>
      </c>
      <c r="O255" s="125">
        <v>1851.82</v>
      </c>
      <c r="P255" s="125">
        <v>1841.53</v>
      </c>
      <c r="Q255" s="125">
        <v>1859.93</v>
      </c>
      <c r="R255" s="125">
        <v>1893.53</v>
      </c>
      <c r="S255" s="125">
        <v>1992.86</v>
      </c>
      <c r="T255" s="125">
        <v>1992.52</v>
      </c>
      <c r="U255" s="125">
        <v>1923.85</v>
      </c>
      <c r="V255" s="125">
        <v>1808.93</v>
      </c>
      <c r="W255" s="125">
        <v>1706.84</v>
      </c>
      <c r="X255" s="125">
        <v>1597.64</v>
      </c>
      <c r="Y255" s="125">
        <v>1617.35</v>
      </c>
      <c r="Z255" s="125">
        <v>1514.26</v>
      </c>
    </row>
    <row r="256" spans="2:26" x14ac:dyDescent="0.25">
      <c r="B256" s="126">
        <v>11</v>
      </c>
      <c r="C256" s="125">
        <v>1559.49</v>
      </c>
      <c r="D256" s="125">
        <v>1556.84</v>
      </c>
      <c r="E256" s="125">
        <v>1588.82</v>
      </c>
      <c r="F256" s="125">
        <v>1615.91</v>
      </c>
      <c r="G256" s="125">
        <v>1646.34</v>
      </c>
      <c r="H256" s="125">
        <v>1701.06</v>
      </c>
      <c r="I256" s="125">
        <v>1820.02</v>
      </c>
      <c r="J256" s="125">
        <v>1840.42</v>
      </c>
      <c r="K256" s="125">
        <v>1845.64</v>
      </c>
      <c r="L256" s="125">
        <v>1850.55</v>
      </c>
      <c r="M256" s="125">
        <v>1846.07</v>
      </c>
      <c r="N256" s="125">
        <v>1844.68</v>
      </c>
      <c r="O256" s="125">
        <v>1843.87</v>
      </c>
      <c r="P256" s="125">
        <v>1836.16</v>
      </c>
      <c r="Q256" s="125">
        <v>1839.03</v>
      </c>
      <c r="R256" s="125">
        <v>1883.75</v>
      </c>
      <c r="S256" s="125">
        <v>1993.81</v>
      </c>
      <c r="T256" s="125">
        <v>1996.23</v>
      </c>
      <c r="U256" s="125">
        <v>1847.98</v>
      </c>
      <c r="V256" s="125">
        <v>1828.22</v>
      </c>
      <c r="W256" s="125">
        <v>1798.58</v>
      </c>
      <c r="X256" s="125">
        <v>1647.18</v>
      </c>
      <c r="Y256" s="125">
        <v>1645.29</v>
      </c>
      <c r="Z256" s="125">
        <v>1580.2</v>
      </c>
    </row>
    <row r="257" spans="2:26" x14ac:dyDescent="0.25">
      <c r="B257" s="126">
        <v>12</v>
      </c>
      <c r="C257" s="125">
        <v>1601.27</v>
      </c>
      <c r="D257" s="125">
        <v>1573.42</v>
      </c>
      <c r="E257" s="125">
        <v>1576.94</v>
      </c>
      <c r="F257" s="125">
        <v>1580.86</v>
      </c>
      <c r="G257" s="125">
        <v>1651.28</v>
      </c>
      <c r="H257" s="125">
        <v>1651.98</v>
      </c>
      <c r="I257" s="125">
        <v>1833.16</v>
      </c>
      <c r="J257" s="125">
        <v>1849</v>
      </c>
      <c r="K257" s="125">
        <v>1848.17</v>
      </c>
      <c r="L257" s="125">
        <v>1993.79</v>
      </c>
      <c r="M257" s="125">
        <v>1846.47</v>
      </c>
      <c r="N257" s="125">
        <v>1847.27</v>
      </c>
      <c r="O257" s="125">
        <v>1846.69</v>
      </c>
      <c r="P257" s="125">
        <v>1847.72</v>
      </c>
      <c r="Q257" s="125">
        <v>1849.16</v>
      </c>
      <c r="R257" s="125">
        <v>1976.06</v>
      </c>
      <c r="S257" s="125">
        <v>2002.17</v>
      </c>
      <c r="T257" s="125">
        <v>1849.7</v>
      </c>
      <c r="U257" s="125">
        <v>1839.06</v>
      </c>
      <c r="V257" s="125">
        <v>1837.73</v>
      </c>
      <c r="W257" s="125">
        <v>1800.64</v>
      </c>
      <c r="X257" s="125">
        <v>1769.38</v>
      </c>
      <c r="Y257" s="125">
        <v>1761.23</v>
      </c>
      <c r="Z257" s="125">
        <v>1611.01</v>
      </c>
    </row>
    <row r="258" spans="2:26" x14ac:dyDescent="0.25">
      <c r="B258" s="126">
        <v>13</v>
      </c>
      <c r="C258" s="125">
        <v>1616.88</v>
      </c>
      <c r="D258" s="125">
        <v>1589.07</v>
      </c>
      <c r="E258" s="125">
        <v>1584.31</v>
      </c>
      <c r="F258" s="125">
        <v>1590.17</v>
      </c>
      <c r="G258" s="125">
        <v>1610.45</v>
      </c>
      <c r="H258" s="125">
        <v>1644.05</v>
      </c>
      <c r="I258" s="125">
        <v>1666.39</v>
      </c>
      <c r="J258" s="125">
        <v>1670.32</v>
      </c>
      <c r="K258" s="125">
        <v>1776.04</v>
      </c>
      <c r="L258" s="125">
        <v>1805.14</v>
      </c>
      <c r="M258" s="125">
        <v>1804.31</v>
      </c>
      <c r="N258" s="125">
        <v>1804.34</v>
      </c>
      <c r="O258" s="125">
        <v>1804.12</v>
      </c>
      <c r="P258" s="125">
        <v>1806.41</v>
      </c>
      <c r="Q258" s="125">
        <v>1808.62</v>
      </c>
      <c r="R258" s="125">
        <v>1814.66</v>
      </c>
      <c r="S258" s="125">
        <v>1873.29</v>
      </c>
      <c r="T258" s="125">
        <v>1842.51</v>
      </c>
      <c r="U258" s="125">
        <v>1806.76</v>
      </c>
      <c r="V258" s="125">
        <v>1777.87</v>
      </c>
      <c r="W258" s="125">
        <v>1745.85</v>
      </c>
      <c r="X258" s="125">
        <v>1663.59</v>
      </c>
      <c r="Y258" s="125">
        <v>1625.45</v>
      </c>
      <c r="Z258" s="125">
        <v>1599.51</v>
      </c>
    </row>
    <row r="259" spans="2:26" x14ac:dyDescent="0.25">
      <c r="B259" s="126">
        <v>14</v>
      </c>
      <c r="C259" s="125">
        <v>1548.39</v>
      </c>
      <c r="D259" s="125">
        <v>1556.04</v>
      </c>
      <c r="E259" s="125">
        <v>1580.81</v>
      </c>
      <c r="F259" s="125">
        <v>1607.96</v>
      </c>
      <c r="G259" s="125">
        <v>1631.08</v>
      </c>
      <c r="H259" s="125">
        <v>1698.77</v>
      </c>
      <c r="I259" s="125">
        <v>1763.93</v>
      </c>
      <c r="J259" s="125">
        <v>1832.33</v>
      </c>
      <c r="K259" s="125">
        <v>1872.53</v>
      </c>
      <c r="L259" s="125">
        <v>1990.02</v>
      </c>
      <c r="M259" s="125">
        <v>1989.79</v>
      </c>
      <c r="N259" s="125">
        <v>1988.96</v>
      </c>
      <c r="O259" s="125">
        <v>1873.54</v>
      </c>
      <c r="P259" s="125">
        <v>1915.8</v>
      </c>
      <c r="Q259" s="125">
        <v>1902.25</v>
      </c>
      <c r="R259" s="125">
        <v>1957.67</v>
      </c>
      <c r="S259" s="125">
        <v>1971.85</v>
      </c>
      <c r="T259" s="125">
        <v>1907.24</v>
      </c>
      <c r="U259" s="125">
        <v>1903.59</v>
      </c>
      <c r="V259" s="125">
        <v>1805.73</v>
      </c>
      <c r="W259" s="125">
        <v>1767</v>
      </c>
      <c r="X259" s="125">
        <v>1695.2</v>
      </c>
      <c r="Y259" s="125">
        <v>1619.12</v>
      </c>
      <c r="Z259" s="125">
        <v>1565.71</v>
      </c>
    </row>
    <row r="260" spans="2:26" x14ac:dyDescent="0.25">
      <c r="B260" s="126">
        <v>15</v>
      </c>
      <c r="C260" s="125">
        <v>1605.72</v>
      </c>
      <c r="D260" s="125">
        <v>1587.88</v>
      </c>
      <c r="E260" s="125">
        <v>1608.12</v>
      </c>
      <c r="F260" s="125">
        <v>1639.3</v>
      </c>
      <c r="G260" s="125">
        <v>1691.44</v>
      </c>
      <c r="H260" s="125">
        <v>1768.05</v>
      </c>
      <c r="I260" s="125">
        <v>1776.49</v>
      </c>
      <c r="J260" s="125">
        <v>1808.87</v>
      </c>
      <c r="K260" s="125">
        <v>1845.79</v>
      </c>
      <c r="L260" s="125">
        <v>1901.6</v>
      </c>
      <c r="M260" s="125">
        <v>1901.38</v>
      </c>
      <c r="N260" s="125">
        <v>1902.82</v>
      </c>
      <c r="O260" s="125">
        <v>1899.92</v>
      </c>
      <c r="P260" s="125">
        <v>1905.13</v>
      </c>
      <c r="Q260" s="125">
        <v>1928.19</v>
      </c>
      <c r="R260" s="125">
        <v>1950.07</v>
      </c>
      <c r="S260" s="125">
        <v>1982.95</v>
      </c>
      <c r="T260" s="125">
        <v>1908.87</v>
      </c>
      <c r="U260" s="125">
        <v>1807.34</v>
      </c>
      <c r="V260" s="125">
        <v>1803.52</v>
      </c>
      <c r="W260" s="125">
        <v>1746.12</v>
      </c>
      <c r="X260" s="125">
        <v>1670.8</v>
      </c>
      <c r="Y260" s="125">
        <v>1605.02</v>
      </c>
      <c r="Z260" s="125">
        <v>1573.1</v>
      </c>
    </row>
    <row r="261" spans="2:26" x14ac:dyDescent="0.25">
      <c r="B261" s="124">
        <v>16</v>
      </c>
      <c r="C261" s="125">
        <v>1573.78</v>
      </c>
      <c r="D261" s="125">
        <v>1536.08</v>
      </c>
      <c r="E261" s="125">
        <v>1568.61</v>
      </c>
      <c r="F261" s="125">
        <v>1627.13</v>
      </c>
      <c r="G261" s="125">
        <v>1658.5</v>
      </c>
      <c r="H261" s="125">
        <v>1662.46</v>
      </c>
      <c r="I261" s="125">
        <v>1817.26</v>
      </c>
      <c r="J261" s="125">
        <v>1820.75</v>
      </c>
      <c r="K261" s="125">
        <v>1921.78</v>
      </c>
      <c r="L261" s="125">
        <v>1923.48</v>
      </c>
      <c r="M261" s="125">
        <v>1923.2</v>
      </c>
      <c r="N261" s="125">
        <v>1923.04</v>
      </c>
      <c r="O261" s="125">
        <v>1923.17</v>
      </c>
      <c r="P261" s="125">
        <v>1939.77</v>
      </c>
      <c r="Q261" s="125">
        <v>1940.62</v>
      </c>
      <c r="R261" s="125">
        <v>1941.25</v>
      </c>
      <c r="S261" s="125">
        <v>2027.6</v>
      </c>
      <c r="T261" s="125">
        <v>1928.63</v>
      </c>
      <c r="U261" s="125">
        <v>1925.69</v>
      </c>
      <c r="V261" s="125">
        <v>1800.72</v>
      </c>
      <c r="W261" s="125">
        <v>1763.37</v>
      </c>
      <c r="X261" s="125">
        <v>1644.23</v>
      </c>
      <c r="Y261" s="125">
        <v>1570.84</v>
      </c>
      <c r="Z261" s="125">
        <v>1569.93</v>
      </c>
    </row>
    <row r="262" spans="2:26" x14ac:dyDescent="0.25">
      <c r="B262" s="124">
        <v>17</v>
      </c>
      <c r="C262" s="125">
        <v>1535.22</v>
      </c>
      <c r="D262" s="125">
        <v>1545.87</v>
      </c>
      <c r="E262" s="125">
        <v>1573.64</v>
      </c>
      <c r="F262" s="125">
        <v>1578.02</v>
      </c>
      <c r="G262" s="125">
        <v>1647.36</v>
      </c>
      <c r="H262" s="125">
        <v>1731.35</v>
      </c>
      <c r="I262" s="125">
        <v>1840.11</v>
      </c>
      <c r="J262" s="125">
        <v>1828.2</v>
      </c>
      <c r="K262" s="125">
        <v>1887.6</v>
      </c>
      <c r="L262" s="125">
        <v>1842.61</v>
      </c>
      <c r="M262" s="125">
        <v>1845.11</v>
      </c>
      <c r="N262" s="125">
        <v>1835.84</v>
      </c>
      <c r="O262" s="125">
        <v>1919.67</v>
      </c>
      <c r="P262" s="125">
        <v>1831.22</v>
      </c>
      <c r="Q262" s="125">
        <v>1867.91</v>
      </c>
      <c r="R262" s="125">
        <v>1904.5</v>
      </c>
      <c r="S262" s="125">
        <v>1999.01</v>
      </c>
      <c r="T262" s="125">
        <v>1979.91</v>
      </c>
      <c r="U262" s="125">
        <v>1819.66</v>
      </c>
      <c r="V262" s="125">
        <v>1771.08</v>
      </c>
      <c r="W262" s="125">
        <v>1648.87</v>
      </c>
      <c r="X262" s="125">
        <v>1643.14</v>
      </c>
      <c r="Y262" s="125">
        <v>1569.37</v>
      </c>
      <c r="Z262" s="125">
        <v>1537.73</v>
      </c>
    </row>
    <row r="263" spans="2:26" x14ac:dyDescent="0.25">
      <c r="B263" s="124">
        <v>18</v>
      </c>
      <c r="C263" s="125">
        <v>1569.34</v>
      </c>
      <c r="D263" s="125">
        <v>1558.17</v>
      </c>
      <c r="E263" s="125">
        <v>1572.7</v>
      </c>
      <c r="F263" s="125">
        <v>1599.49</v>
      </c>
      <c r="G263" s="125">
        <v>1648.05</v>
      </c>
      <c r="H263" s="125">
        <v>1732.38</v>
      </c>
      <c r="I263" s="125">
        <v>1749.11</v>
      </c>
      <c r="J263" s="125">
        <v>1734.29</v>
      </c>
      <c r="K263" s="125">
        <v>1780.25</v>
      </c>
      <c r="L263" s="125">
        <v>1731</v>
      </c>
      <c r="M263" s="125">
        <v>1730.7</v>
      </c>
      <c r="N263" s="125">
        <v>1730.51</v>
      </c>
      <c r="O263" s="125">
        <v>1729.84</v>
      </c>
      <c r="P263" s="125">
        <v>1729.01</v>
      </c>
      <c r="Q263" s="125">
        <v>1789.35</v>
      </c>
      <c r="R263" s="125">
        <v>1850</v>
      </c>
      <c r="S263" s="125">
        <v>1959.97</v>
      </c>
      <c r="T263" s="125">
        <v>1870.09</v>
      </c>
      <c r="U263" s="125">
        <v>1781.58</v>
      </c>
      <c r="V263" s="125">
        <v>1736.72</v>
      </c>
      <c r="W263" s="125">
        <v>1654.44</v>
      </c>
      <c r="X263" s="125">
        <v>1638.25</v>
      </c>
      <c r="Y263" s="125">
        <v>1611.8</v>
      </c>
      <c r="Z263" s="125">
        <v>1566.48</v>
      </c>
    </row>
    <row r="264" spans="2:26" x14ac:dyDescent="0.25">
      <c r="B264" s="124">
        <v>19</v>
      </c>
      <c r="C264" s="125">
        <v>1597.58</v>
      </c>
      <c r="D264" s="125">
        <v>1583.84</v>
      </c>
      <c r="E264" s="125">
        <v>1587.08</v>
      </c>
      <c r="F264" s="125">
        <v>1605.33</v>
      </c>
      <c r="G264" s="125">
        <v>1634.27</v>
      </c>
      <c r="H264" s="125">
        <v>1666.53</v>
      </c>
      <c r="I264" s="125">
        <v>1743.84</v>
      </c>
      <c r="J264" s="125">
        <v>1753.18</v>
      </c>
      <c r="K264" s="125">
        <v>1804.72</v>
      </c>
      <c r="L264" s="125">
        <v>1819.42</v>
      </c>
      <c r="M264" s="125">
        <v>1817.61</v>
      </c>
      <c r="N264" s="125">
        <v>1816.73</v>
      </c>
      <c r="O264" s="125">
        <v>1811.69</v>
      </c>
      <c r="P264" s="125">
        <v>1820.11</v>
      </c>
      <c r="Q264" s="125">
        <v>1822.14</v>
      </c>
      <c r="R264" s="125">
        <v>1862.02</v>
      </c>
      <c r="S264" s="125">
        <v>1967.28</v>
      </c>
      <c r="T264" s="125">
        <v>1936.65</v>
      </c>
      <c r="U264" s="125">
        <v>1806.85</v>
      </c>
      <c r="V264" s="125">
        <v>1742.68</v>
      </c>
      <c r="W264" s="125">
        <v>1662.58</v>
      </c>
      <c r="X264" s="125">
        <v>1620.07</v>
      </c>
      <c r="Y264" s="125">
        <v>1596.21</v>
      </c>
      <c r="Z264" s="125">
        <v>1585.83</v>
      </c>
    </row>
    <row r="265" spans="2:26" x14ac:dyDescent="0.25">
      <c r="B265" s="124">
        <v>20</v>
      </c>
      <c r="C265" s="125">
        <v>1528.62</v>
      </c>
      <c r="D265" s="125">
        <v>1528.31</v>
      </c>
      <c r="E265" s="125">
        <v>1526.51</v>
      </c>
      <c r="F265" s="125">
        <v>1518.8</v>
      </c>
      <c r="G265" s="125">
        <v>1536.98</v>
      </c>
      <c r="H265" s="125">
        <v>1578.46</v>
      </c>
      <c r="I265" s="125">
        <v>1642.25</v>
      </c>
      <c r="J265" s="125">
        <v>1651.33</v>
      </c>
      <c r="K265" s="125">
        <v>1661.07</v>
      </c>
      <c r="L265" s="125">
        <v>1669.69</v>
      </c>
      <c r="M265" s="125">
        <v>1743.25</v>
      </c>
      <c r="N265" s="125">
        <v>1720.83</v>
      </c>
      <c r="O265" s="125">
        <v>1671.37</v>
      </c>
      <c r="P265" s="125">
        <v>1720.93</v>
      </c>
      <c r="Q265" s="125">
        <v>1722.75</v>
      </c>
      <c r="R265" s="125">
        <v>1795.46</v>
      </c>
      <c r="S265" s="125">
        <v>1813.89</v>
      </c>
      <c r="T265" s="125">
        <v>1801.52</v>
      </c>
      <c r="U265" s="125">
        <v>1766.12</v>
      </c>
      <c r="V265" s="125">
        <v>1664.53</v>
      </c>
      <c r="W265" s="125">
        <v>1637.22</v>
      </c>
      <c r="X265" s="125">
        <v>1569.23</v>
      </c>
      <c r="Y265" s="125">
        <v>1549.78</v>
      </c>
      <c r="Z265" s="125">
        <v>1405.36</v>
      </c>
    </row>
    <row r="266" spans="2:26" x14ac:dyDescent="0.25">
      <c r="B266" s="124">
        <v>21</v>
      </c>
      <c r="C266" s="125">
        <v>1489.01</v>
      </c>
      <c r="D266" s="125">
        <v>1502.74</v>
      </c>
      <c r="E266" s="125">
        <v>1526.21</v>
      </c>
      <c r="F266" s="125">
        <v>1556.02</v>
      </c>
      <c r="G266" s="125">
        <v>1654.5</v>
      </c>
      <c r="H266" s="125">
        <v>1675.46</v>
      </c>
      <c r="I266" s="125">
        <v>1726.07</v>
      </c>
      <c r="J266" s="125">
        <v>1769.48</v>
      </c>
      <c r="K266" s="125">
        <v>1812.62</v>
      </c>
      <c r="L266" s="125">
        <v>1829.26</v>
      </c>
      <c r="M266" s="125">
        <v>1834.02</v>
      </c>
      <c r="N266" s="125">
        <v>1823.7</v>
      </c>
      <c r="O266" s="125">
        <v>1759.77</v>
      </c>
      <c r="P266" s="125">
        <v>1758.69</v>
      </c>
      <c r="Q266" s="125">
        <v>1754.52</v>
      </c>
      <c r="R266" s="125">
        <v>1749.53</v>
      </c>
      <c r="S266" s="125">
        <v>1869.89</v>
      </c>
      <c r="T266" s="125">
        <v>1817.72</v>
      </c>
      <c r="U266" s="125">
        <v>1721.5</v>
      </c>
      <c r="V266" s="125">
        <v>1658.59</v>
      </c>
      <c r="W266" s="125">
        <v>1568.33</v>
      </c>
      <c r="X266" s="125">
        <v>1567.52</v>
      </c>
      <c r="Y266" s="125">
        <v>1529.27</v>
      </c>
      <c r="Z266" s="125">
        <v>1488.09</v>
      </c>
    </row>
    <row r="267" spans="2:26" x14ac:dyDescent="0.25">
      <c r="B267" s="124">
        <v>22</v>
      </c>
      <c r="C267" s="125">
        <v>1426.16</v>
      </c>
      <c r="D267" s="125">
        <v>1436.08</v>
      </c>
      <c r="E267" s="125">
        <v>1455.45</v>
      </c>
      <c r="F267" s="125">
        <v>1487.97</v>
      </c>
      <c r="G267" s="125">
        <v>1569.42</v>
      </c>
      <c r="H267" s="125">
        <v>1673.84</v>
      </c>
      <c r="I267" s="125">
        <v>1687.87</v>
      </c>
      <c r="J267" s="125">
        <v>1687.53</v>
      </c>
      <c r="K267" s="125">
        <v>1757.91</v>
      </c>
      <c r="L267" s="125">
        <v>1777.18</v>
      </c>
      <c r="M267" s="125">
        <v>1776.98</v>
      </c>
      <c r="N267" s="125">
        <v>1776.75</v>
      </c>
      <c r="O267" s="125">
        <v>1767.13</v>
      </c>
      <c r="P267" s="125">
        <v>1757.68</v>
      </c>
      <c r="Q267" s="125">
        <v>1675.19</v>
      </c>
      <c r="R267" s="125">
        <v>1763.24</v>
      </c>
      <c r="S267" s="125">
        <v>1765.21</v>
      </c>
      <c r="T267" s="125">
        <v>1759.81</v>
      </c>
      <c r="U267" s="125">
        <v>1761.4</v>
      </c>
      <c r="V267" s="125">
        <v>1655.71</v>
      </c>
      <c r="W267" s="125">
        <v>1641.41</v>
      </c>
      <c r="X267" s="125">
        <v>1565.2</v>
      </c>
      <c r="Y267" s="125">
        <v>1512.93</v>
      </c>
      <c r="Z267" s="125">
        <v>1429.11</v>
      </c>
    </row>
    <row r="268" spans="2:26" x14ac:dyDescent="0.25">
      <c r="B268" s="124">
        <v>23</v>
      </c>
      <c r="C268" s="125">
        <v>1421.95</v>
      </c>
      <c r="D268" s="125">
        <v>1419.56</v>
      </c>
      <c r="E268" s="125">
        <v>1445.46</v>
      </c>
      <c r="F268" s="125">
        <v>1492.28</v>
      </c>
      <c r="G268" s="125">
        <v>1646.88</v>
      </c>
      <c r="H268" s="125">
        <v>1692.15</v>
      </c>
      <c r="I268" s="125">
        <v>1692.17</v>
      </c>
      <c r="J268" s="125">
        <v>1776.84</v>
      </c>
      <c r="K268" s="125">
        <v>1820.59</v>
      </c>
      <c r="L268" s="125">
        <v>1827.26</v>
      </c>
      <c r="M268" s="125">
        <v>1767.37</v>
      </c>
      <c r="N268" s="125">
        <v>1778.09</v>
      </c>
      <c r="O268" s="125">
        <v>1757.99</v>
      </c>
      <c r="P268" s="125">
        <v>1765.67</v>
      </c>
      <c r="Q268" s="125">
        <v>1764.63</v>
      </c>
      <c r="R268" s="125">
        <v>1764.92</v>
      </c>
      <c r="S268" s="125">
        <v>1765.38</v>
      </c>
      <c r="T268" s="125">
        <v>1764.78</v>
      </c>
      <c r="U268" s="125">
        <v>1780.36</v>
      </c>
      <c r="V268" s="125">
        <v>1657.49</v>
      </c>
      <c r="W268" s="125">
        <v>1564.06</v>
      </c>
      <c r="X268" s="125">
        <v>1556.29</v>
      </c>
      <c r="Y268" s="125">
        <v>1523.86</v>
      </c>
      <c r="Z268" s="125">
        <v>1425.55</v>
      </c>
    </row>
    <row r="269" spans="2:26" x14ac:dyDescent="0.25">
      <c r="B269" s="124">
        <v>24</v>
      </c>
      <c r="C269" s="125">
        <v>1462.48</v>
      </c>
      <c r="D269" s="125">
        <v>1469</v>
      </c>
      <c r="E269" s="125">
        <v>1490.09</v>
      </c>
      <c r="F269" s="125">
        <v>1528.94</v>
      </c>
      <c r="G269" s="125">
        <v>1562.39</v>
      </c>
      <c r="H269" s="125">
        <v>1675.57</v>
      </c>
      <c r="I269" s="125">
        <v>1689.85</v>
      </c>
      <c r="J269" s="125">
        <v>1689.63</v>
      </c>
      <c r="K269" s="125">
        <v>1681.73</v>
      </c>
      <c r="L269" s="125">
        <v>1680.93</v>
      </c>
      <c r="M269" s="125">
        <v>1679.55</v>
      </c>
      <c r="N269" s="125">
        <v>1677.47</v>
      </c>
      <c r="O269" s="125">
        <v>1678.23</v>
      </c>
      <c r="P269" s="125">
        <v>1678.56</v>
      </c>
      <c r="Q269" s="125">
        <v>1677.49</v>
      </c>
      <c r="R269" s="125">
        <v>1760.56</v>
      </c>
      <c r="S269" s="125">
        <v>1768.47</v>
      </c>
      <c r="T269" s="125">
        <v>1766.94</v>
      </c>
      <c r="U269" s="125">
        <v>1770.02</v>
      </c>
      <c r="V269" s="125">
        <v>1662.69</v>
      </c>
      <c r="W269" s="125">
        <v>1617.19</v>
      </c>
      <c r="X269" s="125">
        <v>1564.32</v>
      </c>
      <c r="Y269" s="125">
        <v>1547.94</v>
      </c>
      <c r="Z269" s="125">
        <v>1489.67</v>
      </c>
    </row>
    <row r="270" spans="2:26" x14ac:dyDescent="0.25">
      <c r="B270" s="124">
        <v>25</v>
      </c>
      <c r="C270" s="125">
        <v>1489.52</v>
      </c>
      <c r="D270" s="125">
        <v>1490.28</v>
      </c>
      <c r="E270" s="125">
        <v>1509.7</v>
      </c>
      <c r="F270" s="125">
        <v>1539.42</v>
      </c>
      <c r="G270" s="125">
        <v>1606.1</v>
      </c>
      <c r="H270" s="125">
        <v>1699.69</v>
      </c>
      <c r="I270" s="125">
        <v>1769.38</v>
      </c>
      <c r="J270" s="125">
        <v>1769.19</v>
      </c>
      <c r="K270" s="125">
        <v>1776.11</v>
      </c>
      <c r="L270" s="125">
        <v>1778.4</v>
      </c>
      <c r="M270" s="125">
        <v>1689.27</v>
      </c>
      <c r="N270" s="125">
        <v>1762.3</v>
      </c>
      <c r="O270" s="125">
        <v>1686.69</v>
      </c>
      <c r="P270" s="125">
        <v>1684.83</v>
      </c>
      <c r="Q270" s="125">
        <v>1687.64</v>
      </c>
      <c r="R270" s="125">
        <v>1776.7</v>
      </c>
      <c r="S270" s="125">
        <v>1781.21</v>
      </c>
      <c r="T270" s="125">
        <v>1771.17</v>
      </c>
      <c r="U270" s="125">
        <v>1687.59</v>
      </c>
      <c r="V270" s="125">
        <v>1661.79</v>
      </c>
      <c r="W270" s="125">
        <v>1653.34</v>
      </c>
      <c r="X270" s="125">
        <v>1581.42</v>
      </c>
      <c r="Y270" s="125">
        <v>1573.87</v>
      </c>
      <c r="Z270" s="125">
        <v>1573.21</v>
      </c>
    </row>
    <row r="271" spans="2:26" x14ac:dyDescent="0.25">
      <c r="B271" s="124">
        <v>26</v>
      </c>
      <c r="C271" s="125">
        <v>1406.56</v>
      </c>
      <c r="D271" s="125">
        <v>1408.15</v>
      </c>
      <c r="E271" s="125">
        <v>1391.81</v>
      </c>
      <c r="F271" s="125">
        <v>1459.53</v>
      </c>
      <c r="G271" s="125">
        <v>1528.21</v>
      </c>
      <c r="H271" s="125">
        <v>1573.46</v>
      </c>
      <c r="I271" s="125">
        <v>1694.29</v>
      </c>
      <c r="J271" s="125">
        <v>1759.97</v>
      </c>
      <c r="K271" s="125">
        <v>1761.52</v>
      </c>
      <c r="L271" s="125">
        <v>1760.59</v>
      </c>
      <c r="M271" s="125">
        <v>1749.34</v>
      </c>
      <c r="N271" s="125">
        <v>1746.14</v>
      </c>
      <c r="O271" s="125">
        <v>1752.68</v>
      </c>
      <c r="P271" s="125">
        <v>1751.2</v>
      </c>
      <c r="Q271" s="125">
        <v>1755.57</v>
      </c>
      <c r="R271" s="125">
        <v>1763.08</v>
      </c>
      <c r="S271" s="125">
        <v>1779.84</v>
      </c>
      <c r="T271" s="125">
        <v>1776.33</v>
      </c>
      <c r="U271" s="125">
        <v>1737.98</v>
      </c>
      <c r="V271" s="125">
        <v>1645.76</v>
      </c>
      <c r="W271" s="125">
        <v>1565.83</v>
      </c>
      <c r="X271" s="125">
        <v>1602.76</v>
      </c>
      <c r="Y271" s="125">
        <v>1566.77</v>
      </c>
      <c r="Z271" s="125">
        <v>1484.63</v>
      </c>
    </row>
    <row r="272" spans="2:26" x14ac:dyDescent="0.25">
      <c r="B272" s="124">
        <v>27</v>
      </c>
      <c r="C272" s="125">
        <v>1404.81</v>
      </c>
      <c r="D272" s="125">
        <v>1325.15</v>
      </c>
      <c r="E272" s="125">
        <v>1325.27</v>
      </c>
      <c r="F272" s="125">
        <v>1326.39</v>
      </c>
      <c r="G272" s="125">
        <v>1410.59</v>
      </c>
      <c r="H272" s="125">
        <v>1445.8</v>
      </c>
      <c r="I272" s="125">
        <v>1501.38</v>
      </c>
      <c r="J272" s="125">
        <v>1575.87</v>
      </c>
      <c r="K272" s="125">
        <v>1661.98</v>
      </c>
      <c r="L272" s="125">
        <v>1680.14</v>
      </c>
      <c r="M272" s="125">
        <v>1669.28</v>
      </c>
      <c r="N272" s="125">
        <v>1668.25</v>
      </c>
      <c r="O272" s="125">
        <v>1667.16</v>
      </c>
      <c r="P272" s="125">
        <v>1676.11</v>
      </c>
      <c r="Q272" s="125">
        <v>1676.33</v>
      </c>
      <c r="R272" s="125">
        <v>1678.32</v>
      </c>
      <c r="S272" s="125">
        <v>1813.16</v>
      </c>
      <c r="T272" s="125">
        <v>1784.72</v>
      </c>
      <c r="U272" s="125">
        <v>1640.36</v>
      </c>
      <c r="V272" s="125">
        <v>1621.21</v>
      </c>
      <c r="W272" s="125">
        <v>1561.54</v>
      </c>
      <c r="X272" s="125">
        <v>1564.35</v>
      </c>
      <c r="Y272" s="125">
        <v>1542.84</v>
      </c>
      <c r="Z272" s="125">
        <v>1393.75</v>
      </c>
    </row>
    <row r="273" spans="2:26" x14ac:dyDescent="0.25">
      <c r="B273" s="124">
        <v>28</v>
      </c>
      <c r="C273" s="125">
        <v>1389.93</v>
      </c>
      <c r="D273" s="125">
        <v>1341.14</v>
      </c>
      <c r="E273" s="125">
        <v>1346.47</v>
      </c>
      <c r="F273" s="125">
        <v>1391.92</v>
      </c>
      <c r="G273" s="125">
        <v>1571.26</v>
      </c>
      <c r="H273" s="125">
        <v>1744.9</v>
      </c>
      <c r="I273" s="125">
        <v>1778.47</v>
      </c>
      <c r="J273" s="125">
        <v>1790.77</v>
      </c>
      <c r="K273" s="125">
        <v>1788.8</v>
      </c>
      <c r="L273" s="125">
        <v>1836.37</v>
      </c>
      <c r="M273" s="125">
        <v>1833.66</v>
      </c>
      <c r="N273" s="125">
        <v>1809.65</v>
      </c>
      <c r="O273" s="125">
        <v>1765.56</v>
      </c>
      <c r="P273" s="125">
        <v>1818.09</v>
      </c>
      <c r="Q273" s="125">
        <v>1747.02</v>
      </c>
      <c r="R273" s="125">
        <v>1749.31</v>
      </c>
      <c r="S273" s="125">
        <v>1789.63</v>
      </c>
      <c r="T273" s="125">
        <v>1780.05</v>
      </c>
      <c r="U273" s="125">
        <v>1782.24</v>
      </c>
      <c r="V273" s="125">
        <v>1640.36</v>
      </c>
      <c r="W273" s="125">
        <v>1566.1</v>
      </c>
      <c r="X273" s="125">
        <v>1550.19</v>
      </c>
      <c r="Y273" s="125">
        <v>1550.35</v>
      </c>
      <c r="Z273" s="125">
        <v>1463.14</v>
      </c>
    </row>
    <row r="274" spans="2:26" x14ac:dyDescent="0.25">
      <c r="B274" s="124">
        <v>29</v>
      </c>
      <c r="C274" s="125">
        <v>1511.75</v>
      </c>
      <c r="D274" s="125">
        <v>1496.56</v>
      </c>
      <c r="E274" s="125">
        <v>1524.71</v>
      </c>
      <c r="F274" s="125">
        <v>1540.5</v>
      </c>
      <c r="G274" s="125">
        <v>1704.51</v>
      </c>
      <c r="H274" s="125">
        <v>1773.81</v>
      </c>
      <c r="I274" s="125">
        <v>1782.62</v>
      </c>
      <c r="J274" s="125">
        <v>1804.52</v>
      </c>
      <c r="K274" s="125">
        <v>1795.49</v>
      </c>
      <c r="L274" s="125">
        <v>1803.65</v>
      </c>
      <c r="M274" s="125">
        <v>1781.24</v>
      </c>
      <c r="N274" s="125">
        <v>1780.57</v>
      </c>
      <c r="O274" s="125">
        <v>1779.62</v>
      </c>
      <c r="P274" s="125">
        <v>1679.63</v>
      </c>
      <c r="Q274" s="125">
        <v>1685.73</v>
      </c>
      <c r="R274" s="125">
        <v>1783.3</v>
      </c>
      <c r="S274" s="125">
        <v>1777.48</v>
      </c>
      <c r="T274" s="125">
        <v>1768.61</v>
      </c>
      <c r="U274" s="125">
        <v>1725.22</v>
      </c>
      <c r="V274" s="125">
        <v>1651.15</v>
      </c>
      <c r="W274" s="125">
        <v>1617.3</v>
      </c>
      <c r="X274" s="125">
        <v>1567.91</v>
      </c>
      <c r="Y274" s="125">
        <v>1545.17</v>
      </c>
      <c r="Z274" s="125">
        <v>1534.83</v>
      </c>
    </row>
    <row r="275" spans="2:26" x14ac:dyDescent="0.25">
      <c r="B275" s="124">
        <v>30</v>
      </c>
      <c r="C275" s="125">
        <v>1517.3</v>
      </c>
      <c r="D275" s="125">
        <v>1514.98</v>
      </c>
      <c r="E275" s="125">
        <v>1542.01</v>
      </c>
      <c r="F275" s="125">
        <v>1575</v>
      </c>
      <c r="G275" s="125">
        <v>1643.71</v>
      </c>
      <c r="H275" s="125">
        <v>1713.35</v>
      </c>
      <c r="I275" s="125">
        <v>1714.64</v>
      </c>
      <c r="J275" s="125">
        <v>1705.79</v>
      </c>
      <c r="K275" s="125">
        <v>1703.55</v>
      </c>
      <c r="L275" s="125">
        <v>1703.74</v>
      </c>
      <c r="M275" s="125">
        <v>1700.04</v>
      </c>
      <c r="N275" s="125">
        <v>1697.92</v>
      </c>
      <c r="O275" s="125">
        <v>1694.71</v>
      </c>
      <c r="P275" s="125">
        <v>1695.53</v>
      </c>
      <c r="Q275" s="125">
        <v>1751.44</v>
      </c>
      <c r="R275" s="125">
        <v>1782.29</v>
      </c>
      <c r="S275" s="125">
        <v>1784.67</v>
      </c>
      <c r="T275" s="125">
        <v>1760.36</v>
      </c>
      <c r="U275" s="125">
        <v>1666.5</v>
      </c>
      <c r="V275" s="125">
        <v>1662.09</v>
      </c>
      <c r="W275" s="125">
        <v>1568.47</v>
      </c>
      <c r="X275" s="125">
        <v>1567.45</v>
      </c>
      <c r="Y275" s="125">
        <v>1567.17</v>
      </c>
      <c r="Z275" s="125">
        <v>1522.15</v>
      </c>
    </row>
    <row r="276" spans="2:26" hidden="1" x14ac:dyDescent="0.25">
      <c r="B276" s="127">
        <v>31</v>
      </c>
      <c r="C276" s="125" t="e">
        <v>#N/A</v>
      </c>
      <c r="D276" s="125" t="e">
        <v>#N/A</v>
      </c>
      <c r="E276" s="125" t="e">
        <v>#N/A</v>
      </c>
      <c r="F276" s="125" t="e">
        <v>#N/A</v>
      </c>
      <c r="G276" s="125" t="e">
        <v>#N/A</v>
      </c>
      <c r="H276" s="125" t="e">
        <v>#N/A</v>
      </c>
      <c r="I276" s="125" t="e">
        <v>#N/A</v>
      </c>
      <c r="J276" s="125" t="e">
        <v>#N/A</v>
      </c>
      <c r="K276" s="125" t="e">
        <v>#N/A</v>
      </c>
      <c r="L276" s="125" t="e">
        <v>#N/A</v>
      </c>
      <c r="M276" s="125" t="e">
        <v>#N/A</v>
      </c>
      <c r="N276" s="125" t="e">
        <v>#N/A</v>
      </c>
      <c r="O276" s="125" t="e">
        <v>#N/A</v>
      </c>
      <c r="P276" s="125" t="e">
        <v>#N/A</v>
      </c>
      <c r="Q276" s="125" t="e">
        <v>#N/A</v>
      </c>
      <c r="R276" s="125" t="e">
        <v>#N/A</v>
      </c>
      <c r="S276" s="125" t="e">
        <v>#N/A</v>
      </c>
      <c r="T276" s="125" t="e">
        <v>#N/A</v>
      </c>
      <c r="U276" s="125" t="e">
        <v>#N/A</v>
      </c>
      <c r="V276" s="125" t="e">
        <v>#N/A</v>
      </c>
      <c r="W276" s="125" t="e">
        <v>#N/A</v>
      </c>
      <c r="X276" s="125" t="e">
        <v>#N/A</v>
      </c>
      <c r="Y276" s="125" t="e">
        <v>#N/A</v>
      </c>
      <c r="Z276" s="125" t="e">
        <v>#N/A</v>
      </c>
    </row>
    <row r="277" spans="2:26" x14ac:dyDescent="0.25">
      <c r="B277" s="105"/>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row>
    <row r="278" spans="2:26" x14ac:dyDescent="0.25">
      <c r="B278" s="106" t="s">
        <v>68</v>
      </c>
      <c r="C278" s="128" t="s">
        <v>69</v>
      </c>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30"/>
    </row>
    <row r="279" spans="2:26" x14ac:dyDescent="0.25">
      <c r="B279" s="97" t="s">
        <v>63</v>
      </c>
      <c r="C279" s="85">
        <v>0</v>
      </c>
      <c r="D279" s="85">
        <v>4.1666666666666664E-2</v>
      </c>
      <c r="E279" s="85">
        <v>8.3333333333333329E-2</v>
      </c>
      <c r="F279" s="85">
        <v>0.125</v>
      </c>
      <c r="G279" s="85">
        <v>0.16666666666666666</v>
      </c>
      <c r="H279" s="85">
        <v>0.20833333333333334</v>
      </c>
      <c r="I279" s="85">
        <v>0.25</v>
      </c>
      <c r="J279" s="85">
        <v>0.29166666666666669</v>
      </c>
      <c r="K279" s="85">
        <v>0.33333333333333331</v>
      </c>
      <c r="L279" s="85">
        <v>0.375</v>
      </c>
      <c r="M279" s="85">
        <v>0.41666666666666669</v>
      </c>
      <c r="N279" s="85">
        <v>0.45833333333333331</v>
      </c>
      <c r="O279" s="85">
        <v>0.5</v>
      </c>
      <c r="P279" s="85">
        <v>0.54166666666666663</v>
      </c>
      <c r="Q279" s="85">
        <v>0.58333333333333337</v>
      </c>
      <c r="R279" s="85">
        <v>0.625</v>
      </c>
      <c r="S279" s="85">
        <v>0.66666666666666663</v>
      </c>
      <c r="T279" s="85">
        <v>0.70833333333333337</v>
      </c>
      <c r="U279" s="85">
        <v>0.75</v>
      </c>
      <c r="V279" s="85">
        <v>0.79166666666666663</v>
      </c>
      <c r="W279" s="85">
        <v>0.83333333333333337</v>
      </c>
      <c r="X279" s="85">
        <v>0.875</v>
      </c>
      <c r="Y279" s="85">
        <v>0.91666666666666663</v>
      </c>
      <c r="Z279" s="85">
        <v>0.95833333333333337</v>
      </c>
    </row>
    <row r="280" spans="2:26" x14ac:dyDescent="0.25">
      <c r="B280" s="99"/>
      <c r="C280" s="86" t="s">
        <v>64</v>
      </c>
      <c r="D280" s="86" t="s">
        <v>64</v>
      </c>
      <c r="E280" s="86" t="s">
        <v>64</v>
      </c>
      <c r="F280" s="86" t="s">
        <v>64</v>
      </c>
      <c r="G280" s="86" t="s">
        <v>64</v>
      </c>
      <c r="H280" s="86" t="s">
        <v>64</v>
      </c>
      <c r="I280" s="86" t="s">
        <v>64</v>
      </c>
      <c r="J280" s="86" t="s">
        <v>64</v>
      </c>
      <c r="K280" s="86" t="s">
        <v>64</v>
      </c>
      <c r="L280" s="86" t="s">
        <v>64</v>
      </c>
      <c r="M280" s="86" t="s">
        <v>64</v>
      </c>
      <c r="N280" s="86" t="s">
        <v>64</v>
      </c>
      <c r="O280" s="86" t="s">
        <v>64</v>
      </c>
      <c r="P280" s="86" t="s">
        <v>64</v>
      </c>
      <c r="Q280" s="86" t="s">
        <v>64</v>
      </c>
      <c r="R280" s="86" t="s">
        <v>64</v>
      </c>
      <c r="S280" s="86" t="s">
        <v>64</v>
      </c>
      <c r="T280" s="86" t="s">
        <v>64</v>
      </c>
      <c r="U280" s="86" t="s">
        <v>64</v>
      </c>
      <c r="V280" s="86" t="s">
        <v>64</v>
      </c>
      <c r="W280" s="86" t="s">
        <v>64</v>
      </c>
      <c r="X280" s="86" t="s">
        <v>64</v>
      </c>
      <c r="Y280" s="86" t="s">
        <v>64</v>
      </c>
      <c r="Z280" s="86" t="s">
        <v>65</v>
      </c>
    </row>
    <row r="281" spans="2:26" x14ac:dyDescent="0.25">
      <c r="B281" s="101"/>
      <c r="C281" s="87">
        <v>4.1666666666666664E-2</v>
      </c>
      <c r="D281" s="87">
        <v>8.3333333333333329E-2</v>
      </c>
      <c r="E281" s="87">
        <v>0.125</v>
      </c>
      <c r="F281" s="87">
        <v>0.16666666666666666</v>
      </c>
      <c r="G281" s="87">
        <v>0.20833333333333334</v>
      </c>
      <c r="H281" s="87">
        <v>0.25</v>
      </c>
      <c r="I281" s="87">
        <v>0.29166666666666669</v>
      </c>
      <c r="J281" s="87">
        <v>0.33333333333333331</v>
      </c>
      <c r="K281" s="87">
        <v>0.375</v>
      </c>
      <c r="L281" s="87">
        <v>0.41666666666666669</v>
      </c>
      <c r="M281" s="87">
        <v>0.45833333333333331</v>
      </c>
      <c r="N281" s="87">
        <v>0.5</v>
      </c>
      <c r="O281" s="87">
        <v>0.54166666666666663</v>
      </c>
      <c r="P281" s="87">
        <v>0.58333333333333337</v>
      </c>
      <c r="Q281" s="87">
        <v>0.625</v>
      </c>
      <c r="R281" s="87">
        <v>0.66666666666666663</v>
      </c>
      <c r="S281" s="87">
        <v>0.70833333333333337</v>
      </c>
      <c r="T281" s="87">
        <v>0.75</v>
      </c>
      <c r="U281" s="87">
        <v>0.79166666666666663</v>
      </c>
      <c r="V281" s="87">
        <v>0.83333333333333337</v>
      </c>
      <c r="W281" s="87">
        <v>0.875</v>
      </c>
      <c r="X281" s="87">
        <v>0.91666666666666663</v>
      </c>
      <c r="Y281" s="87">
        <v>0.95833333333333337</v>
      </c>
      <c r="Z281" s="87">
        <v>0</v>
      </c>
    </row>
    <row r="282" spans="2:26" x14ac:dyDescent="0.25">
      <c r="B282" s="126">
        <v>1</v>
      </c>
      <c r="C282" s="125">
        <v>1607.68</v>
      </c>
      <c r="D282" s="125">
        <v>1578.13</v>
      </c>
      <c r="E282" s="125">
        <v>1501.03</v>
      </c>
      <c r="F282" s="125">
        <v>1639.84</v>
      </c>
      <c r="G282" s="125">
        <v>1681.47</v>
      </c>
      <c r="H282" s="125">
        <v>1734.7</v>
      </c>
      <c r="I282" s="125">
        <v>1771.87</v>
      </c>
      <c r="J282" s="125">
        <v>1816.16</v>
      </c>
      <c r="K282" s="125">
        <v>1923.38</v>
      </c>
      <c r="L282" s="125">
        <v>1951.3</v>
      </c>
      <c r="M282" s="125">
        <v>1949.25</v>
      </c>
      <c r="N282" s="125">
        <v>1950.77</v>
      </c>
      <c r="O282" s="125">
        <v>1957.88</v>
      </c>
      <c r="P282" s="125">
        <v>1965.9</v>
      </c>
      <c r="Q282" s="125">
        <v>1970.77</v>
      </c>
      <c r="R282" s="125">
        <v>1969.43</v>
      </c>
      <c r="S282" s="125">
        <v>1979.04</v>
      </c>
      <c r="T282" s="125">
        <v>2111.11</v>
      </c>
      <c r="U282" s="125">
        <v>1956.85</v>
      </c>
      <c r="V282" s="125">
        <v>1932.24</v>
      </c>
      <c r="W282" s="125">
        <v>1812.42</v>
      </c>
      <c r="X282" s="125">
        <v>1800.78</v>
      </c>
      <c r="Y282" s="125">
        <v>1689.12</v>
      </c>
      <c r="Z282" s="125">
        <v>1634.43</v>
      </c>
    </row>
    <row r="283" spans="2:26" x14ac:dyDescent="0.25">
      <c r="B283" s="124">
        <v>2</v>
      </c>
      <c r="C283" s="125">
        <v>1701.39</v>
      </c>
      <c r="D283" s="125">
        <v>1678.26</v>
      </c>
      <c r="E283" s="125">
        <v>1695.41</v>
      </c>
      <c r="F283" s="125">
        <v>1696.87</v>
      </c>
      <c r="G283" s="125">
        <v>1724.3</v>
      </c>
      <c r="H283" s="125">
        <v>1768.67</v>
      </c>
      <c r="I283" s="125">
        <v>1769.94</v>
      </c>
      <c r="J283" s="125">
        <v>1903.64</v>
      </c>
      <c r="K283" s="125">
        <v>1923.06</v>
      </c>
      <c r="L283" s="125">
        <v>1985.02</v>
      </c>
      <c r="M283" s="125">
        <v>1985.54</v>
      </c>
      <c r="N283" s="125">
        <v>1986.75</v>
      </c>
      <c r="O283" s="125">
        <v>1987.29</v>
      </c>
      <c r="P283" s="125">
        <v>1993.94</v>
      </c>
      <c r="Q283" s="125">
        <v>1991.97</v>
      </c>
      <c r="R283" s="125">
        <v>2001.13</v>
      </c>
      <c r="S283" s="125">
        <v>2010.94</v>
      </c>
      <c r="T283" s="125">
        <v>2007.63</v>
      </c>
      <c r="U283" s="125">
        <v>1965.55</v>
      </c>
      <c r="V283" s="125">
        <v>1894.05</v>
      </c>
      <c r="W283" s="125">
        <v>1821.99</v>
      </c>
      <c r="X283" s="125">
        <v>1712.06</v>
      </c>
      <c r="Y283" s="125">
        <v>1715.14</v>
      </c>
      <c r="Z283" s="125">
        <v>1690.37</v>
      </c>
    </row>
    <row r="284" spans="2:26" x14ac:dyDescent="0.25">
      <c r="B284" s="124">
        <v>3</v>
      </c>
      <c r="C284" s="125">
        <v>1636.26</v>
      </c>
      <c r="D284" s="125">
        <v>1638.09</v>
      </c>
      <c r="E284" s="125">
        <v>1639.81</v>
      </c>
      <c r="F284" s="125">
        <v>1685.24</v>
      </c>
      <c r="G284" s="125">
        <v>1688.27</v>
      </c>
      <c r="H284" s="125">
        <v>1723.35</v>
      </c>
      <c r="I284" s="125">
        <v>1780.51</v>
      </c>
      <c r="J284" s="125">
        <v>1912.76</v>
      </c>
      <c r="K284" s="125">
        <v>1917.17</v>
      </c>
      <c r="L284" s="125">
        <v>1931.84</v>
      </c>
      <c r="M284" s="125">
        <v>1909.22</v>
      </c>
      <c r="N284" s="125">
        <v>1909.47</v>
      </c>
      <c r="O284" s="125">
        <v>1909.08</v>
      </c>
      <c r="P284" s="125">
        <v>1847.9</v>
      </c>
      <c r="Q284" s="125">
        <v>1849.31</v>
      </c>
      <c r="R284" s="125">
        <v>1908.33</v>
      </c>
      <c r="S284" s="125">
        <v>1915.32</v>
      </c>
      <c r="T284" s="125">
        <v>1868.38</v>
      </c>
      <c r="U284" s="125">
        <v>1856.8</v>
      </c>
      <c r="V284" s="125">
        <v>1752.88</v>
      </c>
      <c r="W284" s="125">
        <v>1691.35</v>
      </c>
      <c r="X284" s="125">
        <v>1703.94</v>
      </c>
      <c r="Y284" s="125">
        <v>1698.03</v>
      </c>
      <c r="Z284" s="125">
        <v>1634.96</v>
      </c>
    </row>
    <row r="285" spans="2:26" x14ac:dyDescent="0.25">
      <c r="B285" s="124">
        <v>4</v>
      </c>
      <c r="C285" s="125">
        <v>1634.62</v>
      </c>
      <c r="D285" s="125">
        <v>1649.1</v>
      </c>
      <c r="E285" s="125">
        <v>1661.44</v>
      </c>
      <c r="F285" s="125">
        <v>1688.65</v>
      </c>
      <c r="G285" s="125">
        <v>1749.14</v>
      </c>
      <c r="H285" s="125">
        <v>1752.56</v>
      </c>
      <c r="I285" s="125">
        <v>1916.33</v>
      </c>
      <c r="J285" s="125">
        <v>1953.7</v>
      </c>
      <c r="K285" s="125">
        <v>2020.32</v>
      </c>
      <c r="L285" s="125">
        <v>2024.42</v>
      </c>
      <c r="M285" s="125">
        <v>2021.68</v>
      </c>
      <c r="N285" s="125">
        <v>2029.94</v>
      </c>
      <c r="O285" s="125">
        <v>2025.73</v>
      </c>
      <c r="P285" s="125">
        <v>2025.45</v>
      </c>
      <c r="Q285" s="125">
        <v>2017.41</v>
      </c>
      <c r="R285" s="125">
        <v>2015.02</v>
      </c>
      <c r="S285" s="125">
        <v>2019.26</v>
      </c>
      <c r="T285" s="125">
        <v>2018.15</v>
      </c>
      <c r="U285" s="125">
        <v>2018</v>
      </c>
      <c r="V285" s="125">
        <v>1923.8</v>
      </c>
      <c r="W285" s="125">
        <v>1889.81</v>
      </c>
      <c r="X285" s="125">
        <v>1676.66</v>
      </c>
      <c r="Y285" s="125">
        <v>1676.18</v>
      </c>
      <c r="Z285" s="125">
        <v>1684.02</v>
      </c>
    </row>
    <row r="286" spans="2:26" x14ac:dyDescent="0.25">
      <c r="B286" s="124">
        <v>5</v>
      </c>
      <c r="C286" s="125">
        <v>1708.56</v>
      </c>
      <c r="D286" s="125">
        <v>1694.16</v>
      </c>
      <c r="E286" s="125">
        <v>1697.53</v>
      </c>
      <c r="F286" s="125">
        <v>1718.81</v>
      </c>
      <c r="G286" s="125">
        <v>1751.51</v>
      </c>
      <c r="H286" s="125">
        <v>1723.05</v>
      </c>
      <c r="I286" s="125">
        <v>1772.74</v>
      </c>
      <c r="J286" s="125">
        <v>1930.09</v>
      </c>
      <c r="K286" s="125">
        <v>1955.48</v>
      </c>
      <c r="L286" s="125">
        <v>2041.32</v>
      </c>
      <c r="M286" s="125">
        <v>2038.67</v>
      </c>
      <c r="N286" s="125">
        <v>2031.83</v>
      </c>
      <c r="O286" s="125">
        <v>2032.63</v>
      </c>
      <c r="P286" s="125">
        <v>1948.81</v>
      </c>
      <c r="Q286" s="125">
        <v>2031.42</v>
      </c>
      <c r="R286" s="125">
        <v>2032.34</v>
      </c>
      <c r="S286" s="125">
        <v>2040.23</v>
      </c>
      <c r="T286" s="125">
        <v>2034.51</v>
      </c>
      <c r="U286" s="125">
        <v>1944.82</v>
      </c>
      <c r="V286" s="125">
        <v>1942.51</v>
      </c>
      <c r="W286" s="125">
        <v>1888</v>
      </c>
      <c r="X286" s="125">
        <v>1754.34</v>
      </c>
      <c r="Y286" s="125">
        <v>1710.84</v>
      </c>
      <c r="Z286" s="125">
        <v>1683.77</v>
      </c>
    </row>
    <row r="287" spans="2:26" x14ac:dyDescent="0.25">
      <c r="B287" s="124">
        <v>6</v>
      </c>
      <c r="C287" s="125">
        <v>1694.99</v>
      </c>
      <c r="D287" s="125">
        <v>1688.32</v>
      </c>
      <c r="E287" s="125">
        <v>1686.58</v>
      </c>
      <c r="F287" s="125">
        <v>1695.8</v>
      </c>
      <c r="G287" s="125">
        <v>1719.89</v>
      </c>
      <c r="H287" s="125">
        <v>1751.41</v>
      </c>
      <c r="I287" s="125">
        <v>1755.63</v>
      </c>
      <c r="J287" s="125">
        <v>1756.62</v>
      </c>
      <c r="K287" s="125">
        <v>1903.18</v>
      </c>
      <c r="L287" s="125">
        <v>1951.12</v>
      </c>
      <c r="M287" s="125">
        <v>1954.78</v>
      </c>
      <c r="N287" s="125">
        <v>1957.03</v>
      </c>
      <c r="O287" s="125">
        <v>1959.2</v>
      </c>
      <c r="P287" s="125">
        <v>1958.25</v>
      </c>
      <c r="Q287" s="125">
        <v>1963.41</v>
      </c>
      <c r="R287" s="125">
        <v>1959.19</v>
      </c>
      <c r="S287" s="125">
        <v>1964.16</v>
      </c>
      <c r="T287" s="125">
        <v>1956.14</v>
      </c>
      <c r="U287" s="125">
        <v>1937.36</v>
      </c>
      <c r="V287" s="125">
        <v>1886</v>
      </c>
      <c r="W287" s="125">
        <v>1744.67</v>
      </c>
      <c r="X287" s="125">
        <v>1698.93</v>
      </c>
      <c r="Y287" s="125">
        <v>1691.97</v>
      </c>
      <c r="Z287" s="125">
        <v>1681.15</v>
      </c>
    </row>
    <row r="288" spans="2:26" x14ac:dyDescent="0.25">
      <c r="B288" s="124">
        <v>7</v>
      </c>
      <c r="C288" s="125">
        <v>1640.6</v>
      </c>
      <c r="D288" s="125">
        <v>1621.14</v>
      </c>
      <c r="E288" s="125">
        <v>1640.63</v>
      </c>
      <c r="F288" s="125">
        <v>1640.9</v>
      </c>
      <c r="G288" s="125">
        <v>1787.55</v>
      </c>
      <c r="H288" s="125">
        <v>1838.3</v>
      </c>
      <c r="I288" s="125">
        <v>1865.26</v>
      </c>
      <c r="J288" s="125">
        <v>1880.9</v>
      </c>
      <c r="K288" s="125">
        <v>1879.3</v>
      </c>
      <c r="L288" s="125">
        <v>1870.91</v>
      </c>
      <c r="M288" s="125">
        <v>1846.79</v>
      </c>
      <c r="N288" s="125">
        <v>1870.94</v>
      </c>
      <c r="O288" s="125">
        <v>1863.28</v>
      </c>
      <c r="P288" s="125">
        <v>1854.36</v>
      </c>
      <c r="Q288" s="125">
        <v>1804.88</v>
      </c>
      <c r="R288" s="125">
        <v>1833.38</v>
      </c>
      <c r="S288" s="125">
        <v>1853.51</v>
      </c>
      <c r="T288" s="125">
        <v>1899.65</v>
      </c>
      <c r="U288" s="125">
        <v>1789.3</v>
      </c>
      <c r="V288" s="125">
        <v>1727.87</v>
      </c>
      <c r="W288" s="125">
        <v>1707.55</v>
      </c>
      <c r="X288" s="125">
        <v>1683.57</v>
      </c>
      <c r="Y288" s="125">
        <v>1648.76</v>
      </c>
      <c r="Z288" s="125">
        <v>1607.06</v>
      </c>
    </row>
    <row r="289" spans="2:26" x14ac:dyDescent="0.25">
      <c r="B289" s="124">
        <v>8</v>
      </c>
      <c r="C289" s="125">
        <v>1619.55</v>
      </c>
      <c r="D289" s="125">
        <v>1610.6</v>
      </c>
      <c r="E289" s="125">
        <v>1629.74</v>
      </c>
      <c r="F289" s="125">
        <v>1652.18</v>
      </c>
      <c r="G289" s="125">
        <v>1695.33</v>
      </c>
      <c r="H289" s="125">
        <v>1856.42</v>
      </c>
      <c r="I289" s="125">
        <v>1874.71</v>
      </c>
      <c r="J289" s="125">
        <v>1886.14</v>
      </c>
      <c r="K289" s="125">
        <v>1879.73</v>
      </c>
      <c r="L289" s="125">
        <v>1920.29</v>
      </c>
      <c r="M289" s="125">
        <v>1912.88</v>
      </c>
      <c r="N289" s="125">
        <v>1907.89</v>
      </c>
      <c r="O289" s="125">
        <v>1889.73</v>
      </c>
      <c r="P289" s="125">
        <v>1901.25</v>
      </c>
      <c r="Q289" s="125">
        <v>1863.33</v>
      </c>
      <c r="R289" s="125">
        <v>1933.17</v>
      </c>
      <c r="S289" s="125">
        <v>1952.53</v>
      </c>
      <c r="T289" s="125">
        <v>1909.99</v>
      </c>
      <c r="U289" s="125">
        <v>1870.41</v>
      </c>
      <c r="V289" s="125">
        <v>1796.64</v>
      </c>
      <c r="W289" s="125">
        <v>1727.65</v>
      </c>
      <c r="X289" s="125">
        <v>1717.72</v>
      </c>
      <c r="Y289" s="125">
        <v>1685.05</v>
      </c>
      <c r="Z289" s="125">
        <v>1636.3</v>
      </c>
    </row>
    <row r="290" spans="2:26" x14ac:dyDescent="0.25">
      <c r="B290" s="124">
        <v>9</v>
      </c>
      <c r="C290" s="125">
        <v>1609.18</v>
      </c>
      <c r="D290" s="125">
        <v>1580.44</v>
      </c>
      <c r="E290" s="125">
        <v>1610.84</v>
      </c>
      <c r="F290" s="125">
        <v>1641.54</v>
      </c>
      <c r="G290" s="125">
        <v>1710.62</v>
      </c>
      <c r="H290" s="125">
        <v>1862.33</v>
      </c>
      <c r="I290" s="125">
        <v>1892.59</v>
      </c>
      <c r="J290" s="125">
        <v>1894.04</v>
      </c>
      <c r="K290" s="125">
        <v>1884.26</v>
      </c>
      <c r="L290" s="125">
        <v>1916.82</v>
      </c>
      <c r="M290" s="125">
        <v>1906.16</v>
      </c>
      <c r="N290" s="125">
        <v>1906.24</v>
      </c>
      <c r="O290" s="125">
        <v>1878.37</v>
      </c>
      <c r="P290" s="125">
        <v>1889.69</v>
      </c>
      <c r="Q290" s="125">
        <v>1865.37</v>
      </c>
      <c r="R290" s="125">
        <v>1887.55</v>
      </c>
      <c r="S290" s="125">
        <v>1904.64</v>
      </c>
      <c r="T290" s="125">
        <v>1899.62</v>
      </c>
      <c r="U290" s="125">
        <v>1860.93</v>
      </c>
      <c r="V290" s="125">
        <v>1795.66</v>
      </c>
      <c r="W290" s="125">
        <v>1726.92</v>
      </c>
      <c r="X290" s="125">
        <v>1705.13</v>
      </c>
      <c r="Y290" s="125">
        <v>1692.25</v>
      </c>
      <c r="Z290" s="125">
        <v>1595.7</v>
      </c>
    </row>
    <row r="291" spans="2:26" x14ac:dyDescent="0.25">
      <c r="B291" s="124">
        <v>10</v>
      </c>
      <c r="C291" s="125">
        <v>902.94</v>
      </c>
      <c r="D291" s="125">
        <v>1608.61</v>
      </c>
      <c r="E291" s="125">
        <v>1641.64</v>
      </c>
      <c r="F291" s="125">
        <v>1697.14</v>
      </c>
      <c r="G291" s="125">
        <v>1742.52</v>
      </c>
      <c r="H291" s="125">
        <v>1804.69</v>
      </c>
      <c r="I291" s="125">
        <v>1783.19</v>
      </c>
      <c r="J291" s="125">
        <v>1909.68</v>
      </c>
      <c r="K291" s="125">
        <v>1911.28</v>
      </c>
      <c r="L291" s="125">
        <v>1964.63</v>
      </c>
      <c r="M291" s="125">
        <v>2008.12</v>
      </c>
      <c r="N291" s="125">
        <v>2008.96</v>
      </c>
      <c r="O291" s="125">
        <v>1972.59</v>
      </c>
      <c r="P291" s="125">
        <v>1962.3</v>
      </c>
      <c r="Q291" s="125">
        <v>1980.7</v>
      </c>
      <c r="R291" s="125">
        <v>2014.3</v>
      </c>
      <c r="S291" s="125">
        <v>2113.63</v>
      </c>
      <c r="T291" s="125">
        <v>2113.29</v>
      </c>
      <c r="U291" s="125">
        <v>2044.62</v>
      </c>
      <c r="V291" s="125">
        <v>1929.7</v>
      </c>
      <c r="W291" s="125">
        <v>1827.61</v>
      </c>
      <c r="X291" s="125">
        <v>1718.41</v>
      </c>
      <c r="Y291" s="125">
        <v>1738.12</v>
      </c>
      <c r="Z291" s="125">
        <v>1635.03</v>
      </c>
    </row>
    <row r="292" spans="2:26" x14ac:dyDescent="0.25">
      <c r="B292" s="124">
        <v>11</v>
      </c>
      <c r="C292" s="125">
        <v>1680.26</v>
      </c>
      <c r="D292" s="125">
        <v>1677.61</v>
      </c>
      <c r="E292" s="125">
        <v>1709.59</v>
      </c>
      <c r="F292" s="125">
        <v>1736.68</v>
      </c>
      <c r="G292" s="125">
        <v>1767.11</v>
      </c>
      <c r="H292" s="125">
        <v>1821.83</v>
      </c>
      <c r="I292" s="125">
        <v>1940.79</v>
      </c>
      <c r="J292" s="125">
        <v>1961.19</v>
      </c>
      <c r="K292" s="125">
        <v>1966.41</v>
      </c>
      <c r="L292" s="125">
        <v>1971.32</v>
      </c>
      <c r="M292" s="125">
        <v>1966.84</v>
      </c>
      <c r="N292" s="125">
        <v>1965.45</v>
      </c>
      <c r="O292" s="125">
        <v>1964.64</v>
      </c>
      <c r="P292" s="125">
        <v>1956.93</v>
      </c>
      <c r="Q292" s="125">
        <v>1959.8</v>
      </c>
      <c r="R292" s="125">
        <v>2004.52</v>
      </c>
      <c r="S292" s="125">
        <v>2114.58</v>
      </c>
      <c r="T292" s="125">
        <v>2117</v>
      </c>
      <c r="U292" s="125">
        <v>1968.75</v>
      </c>
      <c r="V292" s="125">
        <v>1948.99</v>
      </c>
      <c r="W292" s="125">
        <v>1919.35</v>
      </c>
      <c r="X292" s="125">
        <v>1767.95</v>
      </c>
      <c r="Y292" s="125">
        <v>1766.06</v>
      </c>
      <c r="Z292" s="125">
        <v>1700.97</v>
      </c>
    </row>
    <row r="293" spans="2:26" x14ac:dyDescent="0.25">
      <c r="B293" s="124">
        <v>12</v>
      </c>
      <c r="C293" s="125">
        <v>1722.04</v>
      </c>
      <c r="D293" s="125">
        <v>1694.19</v>
      </c>
      <c r="E293" s="125">
        <v>1697.71</v>
      </c>
      <c r="F293" s="125">
        <v>1701.63</v>
      </c>
      <c r="G293" s="125">
        <v>1772.05</v>
      </c>
      <c r="H293" s="125">
        <v>1772.75</v>
      </c>
      <c r="I293" s="125">
        <v>1953.93</v>
      </c>
      <c r="J293" s="125">
        <v>1969.77</v>
      </c>
      <c r="K293" s="125">
        <v>1968.94</v>
      </c>
      <c r="L293" s="125">
        <v>2114.56</v>
      </c>
      <c r="M293" s="125">
        <v>1967.24</v>
      </c>
      <c r="N293" s="125">
        <v>1968.04</v>
      </c>
      <c r="O293" s="125">
        <v>1967.46</v>
      </c>
      <c r="P293" s="125">
        <v>1968.49</v>
      </c>
      <c r="Q293" s="125">
        <v>1969.93</v>
      </c>
      <c r="R293" s="125">
        <v>2096.83</v>
      </c>
      <c r="S293" s="125">
        <v>2122.94</v>
      </c>
      <c r="T293" s="125">
        <v>1970.47</v>
      </c>
      <c r="U293" s="125">
        <v>1959.83</v>
      </c>
      <c r="V293" s="125">
        <v>1958.5</v>
      </c>
      <c r="W293" s="125">
        <v>1921.41</v>
      </c>
      <c r="X293" s="125">
        <v>1890.15</v>
      </c>
      <c r="Y293" s="125">
        <v>1882</v>
      </c>
      <c r="Z293" s="125">
        <v>1731.78</v>
      </c>
    </row>
    <row r="294" spans="2:26" x14ac:dyDescent="0.25">
      <c r="B294" s="124">
        <v>13</v>
      </c>
      <c r="C294" s="125">
        <v>1737.65</v>
      </c>
      <c r="D294" s="125">
        <v>1709.84</v>
      </c>
      <c r="E294" s="125">
        <v>1705.08</v>
      </c>
      <c r="F294" s="125">
        <v>1710.94</v>
      </c>
      <c r="G294" s="125">
        <v>1731.22</v>
      </c>
      <c r="H294" s="125">
        <v>1764.82</v>
      </c>
      <c r="I294" s="125">
        <v>1787.16</v>
      </c>
      <c r="J294" s="125">
        <v>1791.09</v>
      </c>
      <c r="K294" s="125">
        <v>1896.81</v>
      </c>
      <c r="L294" s="125">
        <v>1925.91</v>
      </c>
      <c r="M294" s="125">
        <v>1925.08</v>
      </c>
      <c r="N294" s="125">
        <v>1925.11</v>
      </c>
      <c r="O294" s="125">
        <v>1924.89</v>
      </c>
      <c r="P294" s="125">
        <v>1927.18</v>
      </c>
      <c r="Q294" s="125">
        <v>1929.39</v>
      </c>
      <c r="R294" s="125">
        <v>1935.43</v>
      </c>
      <c r="S294" s="125">
        <v>1994.06</v>
      </c>
      <c r="T294" s="125">
        <v>1963.28</v>
      </c>
      <c r="U294" s="125">
        <v>1927.53</v>
      </c>
      <c r="V294" s="125">
        <v>1898.64</v>
      </c>
      <c r="W294" s="125">
        <v>1866.62</v>
      </c>
      <c r="X294" s="125">
        <v>1784.36</v>
      </c>
      <c r="Y294" s="125">
        <v>1746.22</v>
      </c>
      <c r="Z294" s="125">
        <v>1720.28</v>
      </c>
    </row>
    <row r="295" spans="2:26" x14ac:dyDescent="0.25">
      <c r="B295" s="124">
        <v>14</v>
      </c>
      <c r="C295" s="125">
        <v>1669.16</v>
      </c>
      <c r="D295" s="125">
        <v>1676.81</v>
      </c>
      <c r="E295" s="125">
        <v>1701.58</v>
      </c>
      <c r="F295" s="125">
        <v>1728.73</v>
      </c>
      <c r="G295" s="125">
        <v>1751.85</v>
      </c>
      <c r="H295" s="125">
        <v>1819.54</v>
      </c>
      <c r="I295" s="125">
        <v>1884.7</v>
      </c>
      <c r="J295" s="125">
        <v>1953.1</v>
      </c>
      <c r="K295" s="125">
        <v>1993.3</v>
      </c>
      <c r="L295" s="125">
        <v>2110.79</v>
      </c>
      <c r="M295" s="125">
        <v>2110.56</v>
      </c>
      <c r="N295" s="125">
        <v>2109.73</v>
      </c>
      <c r="O295" s="125">
        <v>1994.31</v>
      </c>
      <c r="P295" s="125">
        <v>2036.57</v>
      </c>
      <c r="Q295" s="125">
        <v>2023.02</v>
      </c>
      <c r="R295" s="125">
        <v>2078.44</v>
      </c>
      <c r="S295" s="125">
        <v>2092.62</v>
      </c>
      <c r="T295" s="125">
        <v>2028.01</v>
      </c>
      <c r="U295" s="125">
        <v>2024.36</v>
      </c>
      <c r="V295" s="125">
        <v>1926.5</v>
      </c>
      <c r="W295" s="125">
        <v>1887.77</v>
      </c>
      <c r="X295" s="125">
        <v>1815.97</v>
      </c>
      <c r="Y295" s="125">
        <v>1739.89</v>
      </c>
      <c r="Z295" s="125">
        <v>1686.48</v>
      </c>
    </row>
    <row r="296" spans="2:26" x14ac:dyDescent="0.25">
      <c r="B296" s="124">
        <v>15</v>
      </c>
      <c r="C296" s="125">
        <v>1726.49</v>
      </c>
      <c r="D296" s="125">
        <v>1708.65</v>
      </c>
      <c r="E296" s="125">
        <v>1728.89</v>
      </c>
      <c r="F296" s="125">
        <v>1760.07</v>
      </c>
      <c r="G296" s="125">
        <v>1812.21</v>
      </c>
      <c r="H296" s="125">
        <v>1888.82</v>
      </c>
      <c r="I296" s="125">
        <v>1897.26</v>
      </c>
      <c r="J296" s="125">
        <v>1929.64</v>
      </c>
      <c r="K296" s="125">
        <v>1966.56</v>
      </c>
      <c r="L296" s="125">
        <v>2022.37</v>
      </c>
      <c r="M296" s="125">
        <v>2022.15</v>
      </c>
      <c r="N296" s="125">
        <v>2023.59</v>
      </c>
      <c r="O296" s="125">
        <v>2020.69</v>
      </c>
      <c r="P296" s="125">
        <v>2025.9</v>
      </c>
      <c r="Q296" s="125">
        <v>2048.96</v>
      </c>
      <c r="R296" s="125">
        <v>2070.84</v>
      </c>
      <c r="S296" s="125">
        <v>2103.7199999999998</v>
      </c>
      <c r="T296" s="125">
        <v>2029.64</v>
      </c>
      <c r="U296" s="125">
        <v>1928.11</v>
      </c>
      <c r="V296" s="125">
        <v>1924.29</v>
      </c>
      <c r="W296" s="125">
        <v>1866.89</v>
      </c>
      <c r="X296" s="125">
        <v>1791.57</v>
      </c>
      <c r="Y296" s="125">
        <v>1725.79</v>
      </c>
      <c r="Z296" s="125">
        <v>1693.87</v>
      </c>
    </row>
    <row r="297" spans="2:26" x14ac:dyDescent="0.25">
      <c r="B297" s="124">
        <v>16</v>
      </c>
      <c r="C297" s="125">
        <v>1694.55</v>
      </c>
      <c r="D297" s="125">
        <v>1656.85</v>
      </c>
      <c r="E297" s="125">
        <v>1689.38</v>
      </c>
      <c r="F297" s="125">
        <v>1747.9</v>
      </c>
      <c r="G297" s="125">
        <v>1779.27</v>
      </c>
      <c r="H297" s="125">
        <v>1783.23</v>
      </c>
      <c r="I297" s="125">
        <v>1938.03</v>
      </c>
      <c r="J297" s="125">
        <v>1941.52</v>
      </c>
      <c r="K297" s="125">
        <v>2042.55</v>
      </c>
      <c r="L297" s="125">
        <v>2044.25</v>
      </c>
      <c r="M297" s="125">
        <v>2043.97</v>
      </c>
      <c r="N297" s="125">
        <v>2043.81</v>
      </c>
      <c r="O297" s="125">
        <v>2043.94</v>
      </c>
      <c r="P297" s="125">
        <v>2060.54</v>
      </c>
      <c r="Q297" s="125">
        <v>2061.39</v>
      </c>
      <c r="R297" s="125">
        <v>2062.02</v>
      </c>
      <c r="S297" s="125">
        <v>2148.37</v>
      </c>
      <c r="T297" s="125">
        <v>2049.4</v>
      </c>
      <c r="U297" s="125">
        <v>2046.46</v>
      </c>
      <c r="V297" s="125">
        <v>1921.49</v>
      </c>
      <c r="W297" s="125">
        <v>1884.14</v>
      </c>
      <c r="X297" s="125">
        <v>1765</v>
      </c>
      <c r="Y297" s="125">
        <v>1691.61</v>
      </c>
      <c r="Z297" s="125">
        <v>1690.7</v>
      </c>
    </row>
    <row r="298" spans="2:26" x14ac:dyDescent="0.25">
      <c r="B298" s="124">
        <v>17</v>
      </c>
      <c r="C298" s="125">
        <v>1655.99</v>
      </c>
      <c r="D298" s="125">
        <v>1666.64</v>
      </c>
      <c r="E298" s="125">
        <v>1694.41</v>
      </c>
      <c r="F298" s="125">
        <v>1698.79</v>
      </c>
      <c r="G298" s="125">
        <v>1768.13</v>
      </c>
      <c r="H298" s="125">
        <v>1852.12</v>
      </c>
      <c r="I298" s="125">
        <v>1960.88</v>
      </c>
      <c r="J298" s="125">
        <v>1948.97</v>
      </c>
      <c r="K298" s="125">
        <v>2008.37</v>
      </c>
      <c r="L298" s="125">
        <v>1963.38</v>
      </c>
      <c r="M298" s="125">
        <v>1965.88</v>
      </c>
      <c r="N298" s="125">
        <v>1956.61</v>
      </c>
      <c r="O298" s="125">
        <v>2040.44</v>
      </c>
      <c r="P298" s="125">
        <v>1951.99</v>
      </c>
      <c r="Q298" s="125">
        <v>1988.68</v>
      </c>
      <c r="R298" s="125">
        <v>2025.27</v>
      </c>
      <c r="S298" s="125">
        <v>2119.7800000000002</v>
      </c>
      <c r="T298" s="125">
        <v>2100.6799999999998</v>
      </c>
      <c r="U298" s="125">
        <v>1940.43</v>
      </c>
      <c r="V298" s="125">
        <v>1891.85</v>
      </c>
      <c r="W298" s="125">
        <v>1769.64</v>
      </c>
      <c r="X298" s="125">
        <v>1763.91</v>
      </c>
      <c r="Y298" s="125">
        <v>1690.14</v>
      </c>
      <c r="Z298" s="125">
        <v>1658.5</v>
      </c>
    </row>
    <row r="299" spans="2:26" x14ac:dyDescent="0.25">
      <c r="B299" s="124">
        <v>18</v>
      </c>
      <c r="C299" s="125">
        <v>1690.11</v>
      </c>
      <c r="D299" s="125">
        <v>1678.94</v>
      </c>
      <c r="E299" s="125">
        <v>1693.47</v>
      </c>
      <c r="F299" s="125">
        <v>1720.26</v>
      </c>
      <c r="G299" s="125">
        <v>1768.82</v>
      </c>
      <c r="H299" s="125">
        <v>1853.15</v>
      </c>
      <c r="I299" s="125">
        <v>1869.88</v>
      </c>
      <c r="J299" s="125">
        <v>1855.06</v>
      </c>
      <c r="K299" s="125">
        <v>1901.02</v>
      </c>
      <c r="L299" s="125">
        <v>1851.77</v>
      </c>
      <c r="M299" s="125">
        <v>1851.47</v>
      </c>
      <c r="N299" s="125">
        <v>1851.28</v>
      </c>
      <c r="O299" s="125">
        <v>1850.61</v>
      </c>
      <c r="P299" s="125">
        <v>1849.78</v>
      </c>
      <c r="Q299" s="125">
        <v>1910.12</v>
      </c>
      <c r="R299" s="125">
        <v>1970.77</v>
      </c>
      <c r="S299" s="125">
        <v>2080.7399999999998</v>
      </c>
      <c r="T299" s="125">
        <v>1990.86</v>
      </c>
      <c r="U299" s="125">
        <v>1902.35</v>
      </c>
      <c r="V299" s="125">
        <v>1857.49</v>
      </c>
      <c r="W299" s="125">
        <v>1775.21</v>
      </c>
      <c r="X299" s="125">
        <v>1759.02</v>
      </c>
      <c r="Y299" s="125">
        <v>1732.57</v>
      </c>
      <c r="Z299" s="125">
        <v>1687.25</v>
      </c>
    </row>
    <row r="300" spans="2:26" x14ac:dyDescent="0.25">
      <c r="B300" s="124">
        <v>19</v>
      </c>
      <c r="C300" s="125">
        <v>1718.35</v>
      </c>
      <c r="D300" s="125">
        <v>1704.61</v>
      </c>
      <c r="E300" s="125">
        <v>1707.85</v>
      </c>
      <c r="F300" s="125">
        <v>1726.1</v>
      </c>
      <c r="G300" s="125">
        <v>1755.04</v>
      </c>
      <c r="H300" s="125">
        <v>1787.3</v>
      </c>
      <c r="I300" s="125">
        <v>1864.61</v>
      </c>
      <c r="J300" s="125">
        <v>1873.95</v>
      </c>
      <c r="K300" s="125">
        <v>1925.49</v>
      </c>
      <c r="L300" s="125">
        <v>1940.19</v>
      </c>
      <c r="M300" s="125">
        <v>1938.38</v>
      </c>
      <c r="N300" s="125">
        <v>1937.5</v>
      </c>
      <c r="O300" s="125">
        <v>1932.46</v>
      </c>
      <c r="P300" s="125">
        <v>1940.88</v>
      </c>
      <c r="Q300" s="125">
        <v>1942.91</v>
      </c>
      <c r="R300" s="125">
        <v>1982.79</v>
      </c>
      <c r="S300" s="125">
        <v>2088.0500000000002</v>
      </c>
      <c r="T300" s="125">
        <v>2057.42</v>
      </c>
      <c r="U300" s="125">
        <v>1927.62</v>
      </c>
      <c r="V300" s="125">
        <v>1863.45</v>
      </c>
      <c r="W300" s="125">
        <v>1783.35</v>
      </c>
      <c r="X300" s="125">
        <v>1740.84</v>
      </c>
      <c r="Y300" s="125">
        <v>1716.98</v>
      </c>
      <c r="Z300" s="125">
        <v>1706.6</v>
      </c>
    </row>
    <row r="301" spans="2:26" x14ac:dyDescent="0.25">
      <c r="B301" s="124">
        <v>20</v>
      </c>
      <c r="C301" s="125">
        <v>1649.39</v>
      </c>
      <c r="D301" s="125">
        <v>1649.08</v>
      </c>
      <c r="E301" s="125">
        <v>1647.28</v>
      </c>
      <c r="F301" s="125">
        <v>1639.57</v>
      </c>
      <c r="G301" s="125">
        <v>1657.75</v>
      </c>
      <c r="H301" s="125">
        <v>1699.23</v>
      </c>
      <c r="I301" s="125">
        <v>1763.02</v>
      </c>
      <c r="J301" s="125">
        <v>1772.1</v>
      </c>
      <c r="K301" s="125">
        <v>1781.84</v>
      </c>
      <c r="L301" s="125">
        <v>1790.46</v>
      </c>
      <c r="M301" s="125">
        <v>1864.02</v>
      </c>
      <c r="N301" s="125">
        <v>1841.6</v>
      </c>
      <c r="O301" s="125">
        <v>1792.14</v>
      </c>
      <c r="P301" s="125">
        <v>1841.7</v>
      </c>
      <c r="Q301" s="125">
        <v>1843.52</v>
      </c>
      <c r="R301" s="125">
        <v>1916.23</v>
      </c>
      <c r="S301" s="125">
        <v>1934.66</v>
      </c>
      <c r="T301" s="125">
        <v>1922.29</v>
      </c>
      <c r="U301" s="125">
        <v>1886.89</v>
      </c>
      <c r="V301" s="125">
        <v>1785.3</v>
      </c>
      <c r="W301" s="125">
        <v>1757.99</v>
      </c>
      <c r="X301" s="125">
        <v>1690</v>
      </c>
      <c r="Y301" s="125">
        <v>1670.55</v>
      </c>
      <c r="Z301" s="125">
        <v>1526.13</v>
      </c>
    </row>
    <row r="302" spans="2:26" x14ac:dyDescent="0.25">
      <c r="B302" s="124">
        <v>21</v>
      </c>
      <c r="C302" s="125">
        <v>1609.78</v>
      </c>
      <c r="D302" s="125">
        <v>1623.51</v>
      </c>
      <c r="E302" s="125">
        <v>1646.98</v>
      </c>
      <c r="F302" s="125">
        <v>1676.79</v>
      </c>
      <c r="G302" s="125">
        <v>1775.27</v>
      </c>
      <c r="H302" s="125">
        <v>1796.23</v>
      </c>
      <c r="I302" s="125">
        <v>1846.84</v>
      </c>
      <c r="J302" s="125">
        <v>1890.25</v>
      </c>
      <c r="K302" s="125">
        <v>1933.39</v>
      </c>
      <c r="L302" s="125">
        <v>1950.03</v>
      </c>
      <c r="M302" s="125">
        <v>1954.79</v>
      </c>
      <c r="N302" s="125">
        <v>1944.47</v>
      </c>
      <c r="O302" s="125">
        <v>1880.54</v>
      </c>
      <c r="P302" s="125">
        <v>1879.46</v>
      </c>
      <c r="Q302" s="125">
        <v>1875.29</v>
      </c>
      <c r="R302" s="125">
        <v>1870.3</v>
      </c>
      <c r="S302" s="125">
        <v>1990.66</v>
      </c>
      <c r="T302" s="125">
        <v>1938.49</v>
      </c>
      <c r="U302" s="125">
        <v>1842.27</v>
      </c>
      <c r="V302" s="125">
        <v>1779.36</v>
      </c>
      <c r="W302" s="125">
        <v>1689.1</v>
      </c>
      <c r="X302" s="125">
        <v>1688.29</v>
      </c>
      <c r="Y302" s="125">
        <v>1650.04</v>
      </c>
      <c r="Z302" s="125">
        <v>1608.86</v>
      </c>
    </row>
    <row r="303" spans="2:26" x14ac:dyDescent="0.25">
      <c r="B303" s="124">
        <v>22</v>
      </c>
      <c r="C303" s="125">
        <v>1546.93</v>
      </c>
      <c r="D303" s="125">
        <v>1556.85</v>
      </c>
      <c r="E303" s="125">
        <v>1576.22</v>
      </c>
      <c r="F303" s="125">
        <v>1608.74</v>
      </c>
      <c r="G303" s="125">
        <v>1690.19</v>
      </c>
      <c r="H303" s="125">
        <v>1794.61</v>
      </c>
      <c r="I303" s="125">
        <v>1808.64</v>
      </c>
      <c r="J303" s="125">
        <v>1808.3</v>
      </c>
      <c r="K303" s="125">
        <v>1878.68</v>
      </c>
      <c r="L303" s="125">
        <v>1897.95</v>
      </c>
      <c r="M303" s="125">
        <v>1897.75</v>
      </c>
      <c r="N303" s="125">
        <v>1897.52</v>
      </c>
      <c r="O303" s="125">
        <v>1887.9</v>
      </c>
      <c r="P303" s="125">
        <v>1878.45</v>
      </c>
      <c r="Q303" s="125">
        <v>1795.96</v>
      </c>
      <c r="R303" s="125">
        <v>1884.01</v>
      </c>
      <c r="S303" s="125">
        <v>1885.98</v>
      </c>
      <c r="T303" s="125">
        <v>1880.58</v>
      </c>
      <c r="U303" s="125">
        <v>1882.17</v>
      </c>
      <c r="V303" s="125">
        <v>1776.48</v>
      </c>
      <c r="W303" s="125">
        <v>1762.18</v>
      </c>
      <c r="X303" s="125">
        <v>1685.97</v>
      </c>
      <c r="Y303" s="125">
        <v>1633.7</v>
      </c>
      <c r="Z303" s="125">
        <v>1549.88</v>
      </c>
    </row>
    <row r="304" spans="2:26" x14ac:dyDescent="0.25">
      <c r="B304" s="124">
        <v>23</v>
      </c>
      <c r="C304" s="125">
        <v>1542.72</v>
      </c>
      <c r="D304" s="125">
        <v>1540.33</v>
      </c>
      <c r="E304" s="125">
        <v>1566.23</v>
      </c>
      <c r="F304" s="125">
        <v>1613.05</v>
      </c>
      <c r="G304" s="125">
        <v>1767.65</v>
      </c>
      <c r="H304" s="125">
        <v>1812.92</v>
      </c>
      <c r="I304" s="125">
        <v>1812.94</v>
      </c>
      <c r="J304" s="125">
        <v>1897.61</v>
      </c>
      <c r="K304" s="125">
        <v>1941.36</v>
      </c>
      <c r="L304" s="125">
        <v>1948.03</v>
      </c>
      <c r="M304" s="125">
        <v>1888.14</v>
      </c>
      <c r="N304" s="125">
        <v>1898.86</v>
      </c>
      <c r="O304" s="125">
        <v>1878.76</v>
      </c>
      <c r="P304" s="125">
        <v>1886.44</v>
      </c>
      <c r="Q304" s="125">
        <v>1885.4</v>
      </c>
      <c r="R304" s="125">
        <v>1885.69</v>
      </c>
      <c r="S304" s="125">
        <v>1886.15</v>
      </c>
      <c r="T304" s="125">
        <v>1885.55</v>
      </c>
      <c r="U304" s="125">
        <v>1901.13</v>
      </c>
      <c r="V304" s="125">
        <v>1778.26</v>
      </c>
      <c r="W304" s="125">
        <v>1684.83</v>
      </c>
      <c r="X304" s="125">
        <v>1677.06</v>
      </c>
      <c r="Y304" s="125">
        <v>1644.63</v>
      </c>
      <c r="Z304" s="125">
        <v>1546.32</v>
      </c>
    </row>
    <row r="305" spans="2:26" x14ac:dyDescent="0.25">
      <c r="B305" s="124">
        <v>24</v>
      </c>
      <c r="C305" s="125">
        <v>1583.25</v>
      </c>
      <c r="D305" s="125">
        <v>1589.77</v>
      </c>
      <c r="E305" s="125">
        <v>1610.86</v>
      </c>
      <c r="F305" s="125">
        <v>1649.71</v>
      </c>
      <c r="G305" s="125">
        <v>1683.16</v>
      </c>
      <c r="H305" s="125">
        <v>1796.34</v>
      </c>
      <c r="I305" s="125">
        <v>1810.62</v>
      </c>
      <c r="J305" s="125">
        <v>1810.4</v>
      </c>
      <c r="K305" s="125">
        <v>1802.5</v>
      </c>
      <c r="L305" s="125">
        <v>1801.7</v>
      </c>
      <c r="M305" s="125">
        <v>1800.32</v>
      </c>
      <c r="N305" s="125">
        <v>1798.24</v>
      </c>
      <c r="O305" s="125">
        <v>1799</v>
      </c>
      <c r="P305" s="125">
        <v>1799.33</v>
      </c>
      <c r="Q305" s="125">
        <v>1798.26</v>
      </c>
      <c r="R305" s="125">
        <v>1881.33</v>
      </c>
      <c r="S305" s="125">
        <v>1889.24</v>
      </c>
      <c r="T305" s="125">
        <v>1887.71</v>
      </c>
      <c r="U305" s="125">
        <v>1890.79</v>
      </c>
      <c r="V305" s="125">
        <v>1783.46</v>
      </c>
      <c r="W305" s="125">
        <v>1737.96</v>
      </c>
      <c r="X305" s="125">
        <v>1685.09</v>
      </c>
      <c r="Y305" s="125">
        <v>1668.71</v>
      </c>
      <c r="Z305" s="125">
        <v>1610.44</v>
      </c>
    </row>
    <row r="306" spans="2:26" x14ac:dyDescent="0.25">
      <c r="B306" s="124">
        <v>25</v>
      </c>
      <c r="C306" s="125">
        <v>1610.29</v>
      </c>
      <c r="D306" s="125">
        <v>1611.05</v>
      </c>
      <c r="E306" s="125">
        <v>1630.47</v>
      </c>
      <c r="F306" s="125">
        <v>1660.19</v>
      </c>
      <c r="G306" s="125">
        <v>1726.87</v>
      </c>
      <c r="H306" s="125">
        <v>1820.46</v>
      </c>
      <c r="I306" s="125">
        <v>1890.15</v>
      </c>
      <c r="J306" s="125">
        <v>1889.96</v>
      </c>
      <c r="K306" s="125">
        <v>1896.88</v>
      </c>
      <c r="L306" s="125">
        <v>1899.17</v>
      </c>
      <c r="M306" s="125">
        <v>1810.04</v>
      </c>
      <c r="N306" s="125">
        <v>1883.07</v>
      </c>
      <c r="O306" s="125">
        <v>1807.46</v>
      </c>
      <c r="P306" s="125">
        <v>1805.6</v>
      </c>
      <c r="Q306" s="125">
        <v>1808.41</v>
      </c>
      <c r="R306" s="125">
        <v>1897.47</v>
      </c>
      <c r="S306" s="125">
        <v>1901.98</v>
      </c>
      <c r="T306" s="125">
        <v>1891.94</v>
      </c>
      <c r="U306" s="125">
        <v>1808.36</v>
      </c>
      <c r="V306" s="125">
        <v>1782.56</v>
      </c>
      <c r="W306" s="125">
        <v>1774.11</v>
      </c>
      <c r="X306" s="125">
        <v>1702.19</v>
      </c>
      <c r="Y306" s="125">
        <v>1694.64</v>
      </c>
      <c r="Z306" s="125">
        <v>1693.98</v>
      </c>
    </row>
    <row r="307" spans="2:26" x14ac:dyDescent="0.25">
      <c r="B307" s="124">
        <v>26</v>
      </c>
      <c r="C307" s="125">
        <v>1527.33</v>
      </c>
      <c r="D307" s="125">
        <v>1528.92</v>
      </c>
      <c r="E307" s="125">
        <v>1512.58</v>
      </c>
      <c r="F307" s="125">
        <v>1580.3</v>
      </c>
      <c r="G307" s="125">
        <v>1648.98</v>
      </c>
      <c r="H307" s="125">
        <v>1694.23</v>
      </c>
      <c r="I307" s="125">
        <v>1815.06</v>
      </c>
      <c r="J307" s="125">
        <v>1880.74</v>
      </c>
      <c r="K307" s="125">
        <v>1882.29</v>
      </c>
      <c r="L307" s="125">
        <v>1881.36</v>
      </c>
      <c r="M307" s="125">
        <v>1870.11</v>
      </c>
      <c r="N307" s="125">
        <v>1866.91</v>
      </c>
      <c r="O307" s="125">
        <v>1873.45</v>
      </c>
      <c r="P307" s="125">
        <v>1871.97</v>
      </c>
      <c r="Q307" s="125">
        <v>1876.34</v>
      </c>
      <c r="R307" s="125">
        <v>1883.85</v>
      </c>
      <c r="S307" s="125">
        <v>1900.61</v>
      </c>
      <c r="T307" s="125">
        <v>1897.1</v>
      </c>
      <c r="U307" s="125">
        <v>1858.75</v>
      </c>
      <c r="V307" s="125">
        <v>1766.53</v>
      </c>
      <c r="W307" s="125">
        <v>1686.6</v>
      </c>
      <c r="X307" s="125">
        <v>1723.53</v>
      </c>
      <c r="Y307" s="125">
        <v>1687.54</v>
      </c>
      <c r="Z307" s="125">
        <v>1605.4</v>
      </c>
    </row>
    <row r="308" spans="2:26" x14ac:dyDescent="0.25">
      <c r="B308" s="124">
        <v>27</v>
      </c>
      <c r="C308" s="125">
        <v>1525.58</v>
      </c>
      <c r="D308" s="125">
        <v>1445.92</v>
      </c>
      <c r="E308" s="125">
        <v>1446.04</v>
      </c>
      <c r="F308" s="125">
        <v>1447.16</v>
      </c>
      <c r="G308" s="125">
        <v>1531.36</v>
      </c>
      <c r="H308" s="125">
        <v>1566.57</v>
      </c>
      <c r="I308" s="125">
        <v>1622.15</v>
      </c>
      <c r="J308" s="125">
        <v>1696.64</v>
      </c>
      <c r="K308" s="125">
        <v>1782.75</v>
      </c>
      <c r="L308" s="125">
        <v>1800.91</v>
      </c>
      <c r="M308" s="125">
        <v>1790.05</v>
      </c>
      <c r="N308" s="125">
        <v>1789.02</v>
      </c>
      <c r="O308" s="125">
        <v>1787.93</v>
      </c>
      <c r="P308" s="125">
        <v>1796.88</v>
      </c>
      <c r="Q308" s="125">
        <v>1797.1</v>
      </c>
      <c r="R308" s="125">
        <v>1799.09</v>
      </c>
      <c r="S308" s="125">
        <v>1933.93</v>
      </c>
      <c r="T308" s="125">
        <v>1905.49</v>
      </c>
      <c r="U308" s="125">
        <v>1761.13</v>
      </c>
      <c r="V308" s="125">
        <v>1741.98</v>
      </c>
      <c r="W308" s="125">
        <v>1682.31</v>
      </c>
      <c r="X308" s="125">
        <v>1685.12</v>
      </c>
      <c r="Y308" s="125">
        <v>1663.61</v>
      </c>
      <c r="Z308" s="125">
        <v>1514.52</v>
      </c>
    </row>
    <row r="309" spans="2:26" x14ac:dyDescent="0.25">
      <c r="B309" s="124">
        <v>28</v>
      </c>
      <c r="C309" s="125">
        <v>1510.7</v>
      </c>
      <c r="D309" s="125">
        <v>1461.91</v>
      </c>
      <c r="E309" s="125">
        <v>1467.24</v>
      </c>
      <c r="F309" s="125">
        <v>1512.69</v>
      </c>
      <c r="G309" s="125">
        <v>1692.03</v>
      </c>
      <c r="H309" s="125">
        <v>1865.67</v>
      </c>
      <c r="I309" s="125">
        <v>1899.24</v>
      </c>
      <c r="J309" s="125">
        <v>1911.54</v>
      </c>
      <c r="K309" s="125">
        <v>1909.57</v>
      </c>
      <c r="L309" s="125">
        <v>1957.14</v>
      </c>
      <c r="M309" s="125">
        <v>1954.43</v>
      </c>
      <c r="N309" s="125">
        <v>1930.42</v>
      </c>
      <c r="O309" s="125">
        <v>1886.33</v>
      </c>
      <c r="P309" s="125">
        <v>1938.86</v>
      </c>
      <c r="Q309" s="125">
        <v>1867.79</v>
      </c>
      <c r="R309" s="125">
        <v>1870.08</v>
      </c>
      <c r="S309" s="125">
        <v>1910.4</v>
      </c>
      <c r="T309" s="125">
        <v>1900.82</v>
      </c>
      <c r="U309" s="125">
        <v>1903.01</v>
      </c>
      <c r="V309" s="125">
        <v>1761.13</v>
      </c>
      <c r="W309" s="125">
        <v>1686.87</v>
      </c>
      <c r="X309" s="125">
        <v>1670.96</v>
      </c>
      <c r="Y309" s="125">
        <v>1671.12</v>
      </c>
      <c r="Z309" s="125">
        <v>1583.91</v>
      </c>
    </row>
    <row r="310" spans="2:26" x14ac:dyDescent="0.25">
      <c r="B310" s="124">
        <v>29</v>
      </c>
      <c r="C310" s="125">
        <v>1632.52</v>
      </c>
      <c r="D310" s="125">
        <v>1617.33</v>
      </c>
      <c r="E310" s="125">
        <v>1645.48</v>
      </c>
      <c r="F310" s="125">
        <v>1661.27</v>
      </c>
      <c r="G310" s="125">
        <v>1825.28</v>
      </c>
      <c r="H310" s="125">
        <v>1894.58</v>
      </c>
      <c r="I310" s="125">
        <v>1903.39</v>
      </c>
      <c r="J310" s="125">
        <v>1925.29</v>
      </c>
      <c r="K310" s="125">
        <v>1916.26</v>
      </c>
      <c r="L310" s="125">
        <v>1924.42</v>
      </c>
      <c r="M310" s="125">
        <v>1902.01</v>
      </c>
      <c r="N310" s="125">
        <v>1901.34</v>
      </c>
      <c r="O310" s="125">
        <v>1900.39</v>
      </c>
      <c r="P310" s="125">
        <v>1800.4</v>
      </c>
      <c r="Q310" s="125">
        <v>1806.5</v>
      </c>
      <c r="R310" s="125">
        <v>1904.07</v>
      </c>
      <c r="S310" s="125">
        <v>1898.25</v>
      </c>
      <c r="T310" s="125">
        <v>1889.38</v>
      </c>
      <c r="U310" s="125">
        <v>1845.99</v>
      </c>
      <c r="V310" s="125">
        <v>1771.92</v>
      </c>
      <c r="W310" s="125">
        <v>1738.07</v>
      </c>
      <c r="X310" s="125">
        <v>1688.68</v>
      </c>
      <c r="Y310" s="125">
        <v>1665.94</v>
      </c>
      <c r="Z310" s="125">
        <v>1655.6</v>
      </c>
    </row>
    <row r="311" spans="2:26" x14ac:dyDescent="0.25">
      <c r="B311" s="124">
        <v>30</v>
      </c>
      <c r="C311" s="125">
        <v>1638.07</v>
      </c>
      <c r="D311" s="125">
        <v>1635.75</v>
      </c>
      <c r="E311" s="125">
        <v>1662.78</v>
      </c>
      <c r="F311" s="125">
        <v>1695.77</v>
      </c>
      <c r="G311" s="125">
        <v>1764.48</v>
      </c>
      <c r="H311" s="125">
        <v>1834.12</v>
      </c>
      <c r="I311" s="125">
        <v>1835.41</v>
      </c>
      <c r="J311" s="125">
        <v>1826.56</v>
      </c>
      <c r="K311" s="125">
        <v>1824.32</v>
      </c>
      <c r="L311" s="125">
        <v>1824.51</v>
      </c>
      <c r="M311" s="125">
        <v>1820.81</v>
      </c>
      <c r="N311" s="125">
        <v>1818.69</v>
      </c>
      <c r="O311" s="125">
        <v>1815.48</v>
      </c>
      <c r="P311" s="125">
        <v>1816.3</v>
      </c>
      <c r="Q311" s="125">
        <v>1872.21</v>
      </c>
      <c r="R311" s="125">
        <v>1903.06</v>
      </c>
      <c r="S311" s="125">
        <v>1905.44</v>
      </c>
      <c r="T311" s="125">
        <v>1881.13</v>
      </c>
      <c r="U311" s="125">
        <v>1787.27</v>
      </c>
      <c r="V311" s="125">
        <v>1782.86</v>
      </c>
      <c r="W311" s="125">
        <v>1689.24</v>
      </c>
      <c r="X311" s="125">
        <v>1688.22</v>
      </c>
      <c r="Y311" s="125">
        <v>1687.94</v>
      </c>
      <c r="Z311" s="125">
        <v>1642.92</v>
      </c>
    </row>
    <row r="312" spans="2:26" hidden="1" x14ac:dyDescent="0.25">
      <c r="B312" s="127">
        <v>31</v>
      </c>
      <c r="C312" s="125" t="e">
        <v>#N/A</v>
      </c>
      <c r="D312" s="125" t="e">
        <v>#N/A</v>
      </c>
      <c r="E312" s="125" t="e">
        <v>#N/A</v>
      </c>
      <c r="F312" s="125" t="e">
        <v>#N/A</v>
      </c>
      <c r="G312" s="125" t="e">
        <v>#N/A</v>
      </c>
      <c r="H312" s="125" t="e">
        <v>#N/A</v>
      </c>
      <c r="I312" s="125" t="e">
        <v>#N/A</v>
      </c>
      <c r="J312" s="125" t="e">
        <v>#N/A</v>
      </c>
      <c r="K312" s="125" t="e">
        <v>#N/A</v>
      </c>
      <c r="L312" s="125" t="e">
        <v>#N/A</v>
      </c>
      <c r="M312" s="125" t="e">
        <v>#N/A</v>
      </c>
      <c r="N312" s="125" t="e">
        <v>#N/A</v>
      </c>
      <c r="O312" s="125" t="e">
        <v>#N/A</v>
      </c>
      <c r="P312" s="125" t="e">
        <v>#N/A</v>
      </c>
      <c r="Q312" s="125" t="e">
        <v>#N/A</v>
      </c>
      <c r="R312" s="125" t="e">
        <v>#N/A</v>
      </c>
      <c r="S312" s="125" t="e">
        <v>#N/A</v>
      </c>
      <c r="T312" s="125" t="e">
        <v>#N/A</v>
      </c>
      <c r="U312" s="125" t="e">
        <v>#N/A</v>
      </c>
      <c r="V312" s="125" t="e">
        <v>#N/A</v>
      </c>
      <c r="W312" s="125" t="e">
        <v>#N/A</v>
      </c>
      <c r="X312" s="125" t="e">
        <v>#N/A</v>
      </c>
      <c r="Y312" s="125" t="e">
        <v>#N/A</v>
      </c>
      <c r="Z312" s="125" t="e">
        <v>#N/A</v>
      </c>
    </row>
    <row r="313" spans="2:26" x14ac:dyDescent="0.25">
      <c r="B313" s="105"/>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row>
    <row r="314" spans="2:26" x14ac:dyDescent="0.25">
      <c r="B314" s="106" t="s">
        <v>8</v>
      </c>
      <c r="C314" s="128" t="s">
        <v>70</v>
      </c>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30"/>
    </row>
    <row r="315" spans="2:26" x14ac:dyDescent="0.25">
      <c r="B315" s="97" t="s">
        <v>63</v>
      </c>
      <c r="C315" s="85">
        <v>0</v>
      </c>
      <c r="D315" s="85">
        <v>4.1666666666666664E-2</v>
      </c>
      <c r="E315" s="85">
        <v>8.3333333333333329E-2</v>
      </c>
      <c r="F315" s="85">
        <v>0.125</v>
      </c>
      <c r="G315" s="85">
        <v>0.16666666666666666</v>
      </c>
      <c r="H315" s="85">
        <v>0.20833333333333334</v>
      </c>
      <c r="I315" s="85">
        <v>0.25</v>
      </c>
      <c r="J315" s="85">
        <v>0.29166666666666669</v>
      </c>
      <c r="K315" s="85">
        <v>0.33333333333333331</v>
      </c>
      <c r="L315" s="85">
        <v>0.375</v>
      </c>
      <c r="M315" s="85">
        <v>0.41666666666666669</v>
      </c>
      <c r="N315" s="85">
        <v>0.45833333333333331</v>
      </c>
      <c r="O315" s="85">
        <v>0.5</v>
      </c>
      <c r="P315" s="85">
        <v>0.54166666666666663</v>
      </c>
      <c r="Q315" s="85">
        <v>0.58333333333333337</v>
      </c>
      <c r="R315" s="85">
        <v>0.625</v>
      </c>
      <c r="S315" s="85">
        <v>0.66666666666666663</v>
      </c>
      <c r="T315" s="85">
        <v>0.70833333333333337</v>
      </c>
      <c r="U315" s="85">
        <v>0.75</v>
      </c>
      <c r="V315" s="85">
        <v>0.79166666666666663</v>
      </c>
      <c r="W315" s="85">
        <v>0.83333333333333337</v>
      </c>
      <c r="X315" s="85">
        <v>0.875</v>
      </c>
      <c r="Y315" s="85">
        <v>0.91666666666666663</v>
      </c>
      <c r="Z315" s="85">
        <v>0.95833333333333337</v>
      </c>
    </row>
    <row r="316" spans="2:26" x14ac:dyDescent="0.25">
      <c r="B316" s="99"/>
      <c r="C316" s="86" t="s">
        <v>64</v>
      </c>
      <c r="D316" s="86" t="s">
        <v>64</v>
      </c>
      <c r="E316" s="86" t="s">
        <v>64</v>
      </c>
      <c r="F316" s="86" t="s">
        <v>64</v>
      </c>
      <c r="G316" s="86" t="s">
        <v>64</v>
      </c>
      <c r="H316" s="86" t="s">
        <v>64</v>
      </c>
      <c r="I316" s="86" t="s">
        <v>64</v>
      </c>
      <c r="J316" s="86" t="s">
        <v>64</v>
      </c>
      <c r="K316" s="86" t="s">
        <v>64</v>
      </c>
      <c r="L316" s="86" t="s">
        <v>64</v>
      </c>
      <c r="M316" s="86" t="s">
        <v>64</v>
      </c>
      <c r="N316" s="86" t="s">
        <v>64</v>
      </c>
      <c r="O316" s="86" t="s">
        <v>64</v>
      </c>
      <c r="P316" s="86" t="s">
        <v>64</v>
      </c>
      <c r="Q316" s="86" t="s">
        <v>64</v>
      </c>
      <c r="R316" s="86" t="s">
        <v>64</v>
      </c>
      <c r="S316" s="86" t="s">
        <v>64</v>
      </c>
      <c r="T316" s="86" t="s">
        <v>64</v>
      </c>
      <c r="U316" s="86" t="s">
        <v>64</v>
      </c>
      <c r="V316" s="86" t="s">
        <v>64</v>
      </c>
      <c r="W316" s="86" t="s">
        <v>64</v>
      </c>
      <c r="X316" s="86" t="s">
        <v>64</v>
      </c>
      <c r="Y316" s="86" t="s">
        <v>64</v>
      </c>
      <c r="Z316" s="86" t="s">
        <v>65</v>
      </c>
    </row>
    <row r="317" spans="2:26" x14ac:dyDescent="0.25">
      <c r="B317" s="101"/>
      <c r="C317" s="87">
        <v>4.1666666666666664E-2</v>
      </c>
      <c r="D317" s="87">
        <v>8.3333333333333329E-2</v>
      </c>
      <c r="E317" s="87">
        <v>0.125</v>
      </c>
      <c r="F317" s="87">
        <v>0.16666666666666666</v>
      </c>
      <c r="G317" s="87">
        <v>0.20833333333333334</v>
      </c>
      <c r="H317" s="87">
        <v>0.25</v>
      </c>
      <c r="I317" s="87">
        <v>0.29166666666666669</v>
      </c>
      <c r="J317" s="87">
        <v>0.33333333333333331</v>
      </c>
      <c r="K317" s="87">
        <v>0.375</v>
      </c>
      <c r="L317" s="87">
        <v>0.41666666666666669</v>
      </c>
      <c r="M317" s="87">
        <v>0.45833333333333331</v>
      </c>
      <c r="N317" s="87">
        <v>0.5</v>
      </c>
      <c r="O317" s="87">
        <v>0.54166666666666663</v>
      </c>
      <c r="P317" s="87">
        <v>0.58333333333333337</v>
      </c>
      <c r="Q317" s="87">
        <v>0.625</v>
      </c>
      <c r="R317" s="87">
        <v>0.66666666666666663</v>
      </c>
      <c r="S317" s="87">
        <v>0.70833333333333337</v>
      </c>
      <c r="T317" s="87">
        <v>0.75</v>
      </c>
      <c r="U317" s="87">
        <v>0.79166666666666663</v>
      </c>
      <c r="V317" s="87">
        <v>0.83333333333333337</v>
      </c>
      <c r="W317" s="87">
        <v>0.875</v>
      </c>
      <c r="X317" s="87">
        <v>0.91666666666666663</v>
      </c>
      <c r="Y317" s="87">
        <v>0.95833333333333337</v>
      </c>
      <c r="Z317" s="87">
        <v>0</v>
      </c>
    </row>
    <row r="318" spans="2:26" x14ac:dyDescent="0.25">
      <c r="B318" s="124">
        <v>1</v>
      </c>
      <c r="C318" s="125">
        <v>1859.19</v>
      </c>
      <c r="D318" s="125">
        <v>1829.64</v>
      </c>
      <c r="E318" s="125">
        <v>1752.54</v>
      </c>
      <c r="F318" s="125">
        <v>1891.35</v>
      </c>
      <c r="G318" s="125">
        <v>1932.98</v>
      </c>
      <c r="H318" s="125">
        <v>1986.21</v>
      </c>
      <c r="I318" s="125">
        <v>2023.38</v>
      </c>
      <c r="J318" s="125">
        <v>2067.67</v>
      </c>
      <c r="K318" s="125">
        <v>2174.89</v>
      </c>
      <c r="L318" s="125">
        <v>2202.81</v>
      </c>
      <c r="M318" s="125">
        <v>2200.7600000000002</v>
      </c>
      <c r="N318" s="125">
        <v>2202.2800000000002</v>
      </c>
      <c r="O318" s="125">
        <v>2209.39</v>
      </c>
      <c r="P318" s="125">
        <v>2217.41</v>
      </c>
      <c r="Q318" s="125">
        <v>2222.2800000000002</v>
      </c>
      <c r="R318" s="125">
        <v>2220.94</v>
      </c>
      <c r="S318" s="125">
        <v>2230.5500000000002</v>
      </c>
      <c r="T318" s="125">
        <v>2362.62</v>
      </c>
      <c r="U318" s="125">
        <v>2208.36</v>
      </c>
      <c r="V318" s="125">
        <v>2183.75</v>
      </c>
      <c r="W318" s="125">
        <v>2063.9299999999998</v>
      </c>
      <c r="X318" s="125">
        <v>2052.29</v>
      </c>
      <c r="Y318" s="125">
        <v>1940.63</v>
      </c>
      <c r="Z318" s="125">
        <v>1885.94</v>
      </c>
    </row>
    <row r="319" spans="2:26" x14ac:dyDescent="0.25">
      <c r="B319" s="124">
        <v>2</v>
      </c>
      <c r="C319" s="125">
        <v>1952.9</v>
      </c>
      <c r="D319" s="125">
        <v>1929.77</v>
      </c>
      <c r="E319" s="125">
        <v>1946.92</v>
      </c>
      <c r="F319" s="125">
        <v>1948.38</v>
      </c>
      <c r="G319" s="125">
        <v>1975.81</v>
      </c>
      <c r="H319" s="125">
        <v>2020.18</v>
      </c>
      <c r="I319" s="125">
        <v>2021.45</v>
      </c>
      <c r="J319" s="125">
        <v>2155.15</v>
      </c>
      <c r="K319" s="125">
        <v>2174.5700000000002</v>
      </c>
      <c r="L319" s="125">
        <v>2236.5300000000002</v>
      </c>
      <c r="M319" s="125">
        <v>2237.0500000000002</v>
      </c>
      <c r="N319" s="125">
        <v>2238.2600000000002</v>
      </c>
      <c r="O319" s="125">
        <v>2238.8000000000002</v>
      </c>
      <c r="P319" s="125">
        <v>2245.4499999999998</v>
      </c>
      <c r="Q319" s="125">
        <v>2243.48</v>
      </c>
      <c r="R319" s="125">
        <v>2252.64</v>
      </c>
      <c r="S319" s="125">
        <v>2262.4499999999998</v>
      </c>
      <c r="T319" s="125">
        <v>2259.14</v>
      </c>
      <c r="U319" s="125">
        <v>2217.06</v>
      </c>
      <c r="V319" s="125">
        <v>2145.56</v>
      </c>
      <c r="W319" s="125">
        <v>2073.5</v>
      </c>
      <c r="X319" s="125">
        <v>1963.57</v>
      </c>
      <c r="Y319" s="125">
        <v>1966.65</v>
      </c>
      <c r="Z319" s="125">
        <v>1941.88</v>
      </c>
    </row>
    <row r="320" spans="2:26" x14ac:dyDescent="0.25">
      <c r="B320" s="124">
        <v>3</v>
      </c>
      <c r="C320" s="125">
        <v>1887.77</v>
      </c>
      <c r="D320" s="125">
        <v>1889.6</v>
      </c>
      <c r="E320" s="125">
        <v>1891.32</v>
      </c>
      <c r="F320" s="125">
        <v>1936.75</v>
      </c>
      <c r="G320" s="125">
        <v>1939.78</v>
      </c>
      <c r="H320" s="125">
        <v>1974.86</v>
      </c>
      <c r="I320" s="125">
        <v>2032.02</v>
      </c>
      <c r="J320" s="125">
        <v>2164.27</v>
      </c>
      <c r="K320" s="125">
        <v>2168.6799999999998</v>
      </c>
      <c r="L320" s="125">
        <v>2183.35</v>
      </c>
      <c r="M320" s="125">
        <v>2160.73</v>
      </c>
      <c r="N320" s="125">
        <v>2160.98</v>
      </c>
      <c r="O320" s="125">
        <v>2160.59</v>
      </c>
      <c r="P320" s="125">
        <v>2099.41</v>
      </c>
      <c r="Q320" s="125">
        <v>2100.8200000000002</v>
      </c>
      <c r="R320" s="125">
        <v>2159.84</v>
      </c>
      <c r="S320" s="125">
        <v>2166.83</v>
      </c>
      <c r="T320" s="125">
        <v>2119.89</v>
      </c>
      <c r="U320" s="125">
        <v>2108.31</v>
      </c>
      <c r="V320" s="125">
        <v>2004.39</v>
      </c>
      <c r="W320" s="125">
        <v>1942.86</v>
      </c>
      <c r="X320" s="125">
        <v>1955.45</v>
      </c>
      <c r="Y320" s="125">
        <v>1949.54</v>
      </c>
      <c r="Z320" s="125">
        <v>1886.47</v>
      </c>
    </row>
    <row r="321" spans="2:26" x14ac:dyDescent="0.25">
      <c r="B321" s="124">
        <v>4</v>
      </c>
      <c r="C321" s="125">
        <v>1886.13</v>
      </c>
      <c r="D321" s="125">
        <v>1900.61</v>
      </c>
      <c r="E321" s="125">
        <v>1912.95</v>
      </c>
      <c r="F321" s="125">
        <v>1940.16</v>
      </c>
      <c r="G321" s="125">
        <v>2000.65</v>
      </c>
      <c r="H321" s="125">
        <v>2004.07</v>
      </c>
      <c r="I321" s="125">
        <v>2167.84</v>
      </c>
      <c r="J321" s="125">
        <v>2205.21</v>
      </c>
      <c r="K321" s="125">
        <v>2271.83</v>
      </c>
      <c r="L321" s="125">
        <v>2275.9299999999998</v>
      </c>
      <c r="M321" s="125">
        <v>2273.19</v>
      </c>
      <c r="N321" s="125">
        <v>2281.4499999999998</v>
      </c>
      <c r="O321" s="125">
        <v>2277.2399999999998</v>
      </c>
      <c r="P321" s="125">
        <v>2276.96</v>
      </c>
      <c r="Q321" s="125">
        <v>2268.92</v>
      </c>
      <c r="R321" s="125">
        <v>2266.5300000000002</v>
      </c>
      <c r="S321" s="125">
        <v>2270.77</v>
      </c>
      <c r="T321" s="125">
        <v>2269.66</v>
      </c>
      <c r="U321" s="125">
        <v>2269.5100000000002</v>
      </c>
      <c r="V321" s="125">
        <v>2175.31</v>
      </c>
      <c r="W321" s="125">
        <v>2141.3200000000002</v>
      </c>
      <c r="X321" s="125">
        <v>1928.17</v>
      </c>
      <c r="Y321" s="125">
        <v>1927.69</v>
      </c>
      <c r="Z321" s="125">
        <v>1935.53</v>
      </c>
    </row>
    <row r="322" spans="2:26" x14ac:dyDescent="0.25">
      <c r="B322" s="124">
        <v>5</v>
      </c>
      <c r="C322" s="125">
        <v>1960.07</v>
      </c>
      <c r="D322" s="125">
        <v>1945.67</v>
      </c>
      <c r="E322" s="125">
        <v>1949.04</v>
      </c>
      <c r="F322" s="125">
        <v>1970.32</v>
      </c>
      <c r="G322" s="125">
        <v>2003.02</v>
      </c>
      <c r="H322" s="125">
        <v>1974.56</v>
      </c>
      <c r="I322" s="125">
        <v>2024.25</v>
      </c>
      <c r="J322" s="125">
        <v>2181.6</v>
      </c>
      <c r="K322" s="125">
        <v>2206.9899999999998</v>
      </c>
      <c r="L322" s="125">
        <v>2292.83</v>
      </c>
      <c r="M322" s="125">
        <v>2290.1799999999998</v>
      </c>
      <c r="N322" s="125">
        <v>2283.34</v>
      </c>
      <c r="O322" s="125">
        <v>2284.14</v>
      </c>
      <c r="P322" s="125">
        <v>2200.3200000000002</v>
      </c>
      <c r="Q322" s="125">
        <v>2282.9299999999998</v>
      </c>
      <c r="R322" s="125">
        <v>2283.85</v>
      </c>
      <c r="S322" s="125">
        <v>2291.7399999999998</v>
      </c>
      <c r="T322" s="125">
        <v>2286.02</v>
      </c>
      <c r="U322" s="125">
        <v>2196.33</v>
      </c>
      <c r="V322" s="125">
        <v>2194.02</v>
      </c>
      <c r="W322" s="125">
        <v>2139.5100000000002</v>
      </c>
      <c r="X322" s="125">
        <v>2005.85</v>
      </c>
      <c r="Y322" s="125">
        <v>1962.35</v>
      </c>
      <c r="Z322" s="125">
        <v>1935.28</v>
      </c>
    </row>
    <row r="323" spans="2:26" x14ac:dyDescent="0.25">
      <c r="B323" s="124">
        <v>6</v>
      </c>
      <c r="C323" s="125">
        <v>1946.5</v>
      </c>
      <c r="D323" s="125">
        <v>1939.83</v>
      </c>
      <c r="E323" s="125">
        <v>1938.09</v>
      </c>
      <c r="F323" s="125">
        <v>1947.31</v>
      </c>
      <c r="G323" s="125">
        <v>1971.4</v>
      </c>
      <c r="H323" s="125">
        <v>2002.92</v>
      </c>
      <c r="I323" s="125">
        <v>2007.14</v>
      </c>
      <c r="J323" s="125">
        <v>2008.13</v>
      </c>
      <c r="K323" s="125">
        <v>2154.69</v>
      </c>
      <c r="L323" s="125">
        <v>2202.63</v>
      </c>
      <c r="M323" s="125">
        <v>2206.29</v>
      </c>
      <c r="N323" s="125">
        <v>2208.54</v>
      </c>
      <c r="O323" s="125">
        <v>2210.71</v>
      </c>
      <c r="P323" s="125">
        <v>2209.7600000000002</v>
      </c>
      <c r="Q323" s="125">
        <v>2214.92</v>
      </c>
      <c r="R323" s="125">
        <v>2210.6999999999998</v>
      </c>
      <c r="S323" s="125">
        <v>2215.67</v>
      </c>
      <c r="T323" s="125">
        <v>2207.65</v>
      </c>
      <c r="U323" s="125">
        <v>2188.87</v>
      </c>
      <c r="V323" s="125">
        <v>2137.5100000000002</v>
      </c>
      <c r="W323" s="125">
        <v>1996.18</v>
      </c>
      <c r="X323" s="125">
        <v>1950.44</v>
      </c>
      <c r="Y323" s="125">
        <v>1943.48</v>
      </c>
      <c r="Z323" s="125">
        <v>1932.66</v>
      </c>
    </row>
    <row r="324" spans="2:26" x14ac:dyDescent="0.25">
      <c r="B324" s="124">
        <v>7</v>
      </c>
      <c r="C324" s="125">
        <v>1892.11</v>
      </c>
      <c r="D324" s="125">
        <v>1872.65</v>
      </c>
      <c r="E324" s="125">
        <v>1892.14</v>
      </c>
      <c r="F324" s="125">
        <v>1892.41</v>
      </c>
      <c r="G324" s="125">
        <v>2039.06</v>
      </c>
      <c r="H324" s="125">
        <v>2089.81</v>
      </c>
      <c r="I324" s="125">
        <v>2116.77</v>
      </c>
      <c r="J324" s="125">
        <v>2132.41</v>
      </c>
      <c r="K324" s="125">
        <v>2130.81</v>
      </c>
      <c r="L324" s="125">
        <v>2122.42</v>
      </c>
      <c r="M324" s="125">
        <v>2098.3000000000002</v>
      </c>
      <c r="N324" s="125">
        <v>2122.4499999999998</v>
      </c>
      <c r="O324" s="125">
        <v>2114.79</v>
      </c>
      <c r="P324" s="125">
        <v>2105.87</v>
      </c>
      <c r="Q324" s="125">
        <v>2056.39</v>
      </c>
      <c r="R324" s="125">
        <v>2084.89</v>
      </c>
      <c r="S324" s="125">
        <v>2105.02</v>
      </c>
      <c r="T324" s="125">
        <v>2151.16</v>
      </c>
      <c r="U324" s="125">
        <v>2040.81</v>
      </c>
      <c r="V324" s="125">
        <v>1979.38</v>
      </c>
      <c r="W324" s="125">
        <v>1959.06</v>
      </c>
      <c r="X324" s="125">
        <v>1935.08</v>
      </c>
      <c r="Y324" s="125">
        <v>1900.27</v>
      </c>
      <c r="Z324" s="125">
        <v>1858.57</v>
      </c>
    </row>
    <row r="325" spans="2:26" x14ac:dyDescent="0.25">
      <c r="B325" s="124">
        <v>8</v>
      </c>
      <c r="C325" s="125">
        <v>1871.06</v>
      </c>
      <c r="D325" s="125">
        <v>1862.11</v>
      </c>
      <c r="E325" s="125">
        <v>1881.25</v>
      </c>
      <c r="F325" s="125">
        <v>1903.69</v>
      </c>
      <c r="G325" s="125">
        <v>1946.84</v>
      </c>
      <c r="H325" s="125">
        <v>2107.9299999999998</v>
      </c>
      <c r="I325" s="125">
        <v>2126.2199999999998</v>
      </c>
      <c r="J325" s="125">
        <v>2137.65</v>
      </c>
      <c r="K325" s="125">
        <v>2131.2399999999998</v>
      </c>
      <c r="L325" s="125">
        <v>2171.8000000000002</v>
      </c>
      <c r="M325" s="125">
        <v>2164.39</v>
      </c>
      <c r="N325" s="125">
        <v>2159.4</v>
      </c>
      <c r="O325" s="125">
        <v>2141.2399999999998</v>
      </c>
      <c r="P325" s="125">
        <v>2152.7600000000002</v>
      </c>
      <c r="Q325" s="125">
        <v>2114.84</v>
      </c>
      <c r="R325" s="125">
        <v>2184.6799999999998</v>
      </c>
      <c r="S325" s="125">
        <v>2204.04</v>
      </c>
      <c r="T325" s="125">
        <v>2161.5</v>
      </c>
      <c r="U325" s="125">
        <v>2121.92</v>
      </c>
      <c r="V325" s="125">
        <v>2048.15</v>
      </c>
      <c r="W325" s="125">
        <v>1979.16</v>
      </c>
      <c r="X325" s="125">
        <v>1969.23</v>
      </c>
      <c r="Y325" s="125">
        <v>1936.56</v>
      </c>
      <c r="Z325" s="125">
        <v>1887.81</v>
      </c>
    </row>
    <row r="326" spans="2:26" x14ac:dyDescent="0.25">
      <c r="B326" s="124">
        <v>9</v>
      </c>
      <c r="C326" s="125">
        <v>1860.69</v>
      </c>
      <c r="D326" s="125">
        <v>1831.95</v>
      </c>
      <c r="E326" s="125">
        <v>1862.35</v>
      </c>
      <c r="F326" s="125">
        <v>1893.05</v>
      </c>
      <c r="G326" s="125">
        <v>1962.13</v>
      </c>
      <c r="H326" s="125">
        <v>2113.84</v>
      </c>
      <c r="I326" s="125">
        <v>2144.1</v>
      </c>
      <c r="J326" s="125">
        <v>2145.5500000000002</v>
      </c>
      <c r="K326" s="125">
        <v>2135.77</v>
      </c>
      <c r="L326" s="125">
        <v>2168.33</v>
      </c>
      <c r="M326" s="125">
        <v>2157.67</v>
      </c>
      <c r="N326" s="125">
        <v>2157.75</v>
      </c>
      <c r="O326" s="125">
        <v>2129.88</v>
      </c>
      <c r="P326" s="125">
        <v>2141.1999999999998</v>
      </c>
      <c r="Q326" s="125">
        <v>2116.88</v>
      </c>
      <c r="R326" s="125">
        <v>2139.06</v>
      </c>
      <c r="S326" s="125">
        <v>2156.15</v>
      </c>
      <c r="T326" s="125">
        <v>2151.13</v>
      </c>
      <c r="U326" s="125">
        <v>2112.44</v>
      </c>
      <c r="V326" s="125">
        <v>2047.17</v>
      </c>
      <c r="W326" s="125">
        <v>1978.43</v>
      </c>
      <c r="X326" s="125">
        <v>1956.64</v>
      </c>
      <c r="Y326" s="125">
        <v>1943.76</v>
      </c>
      <c r="Z326" s="125">
        <v>1847.21</v>
      </c>
    </row>
    <row r="327" spans="2:26" x14ac:dyDescent="0.25">
      <c r="B327" s="124">
        <v>10</v>
      </c>
      <c r="C327" s="125">
        <v>1154.45</v>
      </c>
      <c r="D327" s="125">
        <v>1860.12</v>
      </c>
      <c r="E327" s="125">
        <v>1893.15</v>
      </c>
      <c r="F327" s="125">
        <v>1948.65</v>
      </c>
      <c r="G327" s="125">
        <v>1994.03</v>
      </c>
      <c r="H327" s="125">
        <v>2056.1999999999998</v>
      </c>
      <c r="I327" s="125">
        <v>2034.7</v>
      </c>
      <c r="J327" s="125">
        <v>2161.19</v>
      </c>
      <c r="K327" s="125">
        <v>2162.79</v>
      </c>
      <c r="L327" s="125">
        <v>2216.14</v>
      </c>
      <c r="M327" s="125">
        <v>2259.63</v>
      </c>
      <c r="N327" s="125">
        <v>2260.4699999999998</v>
      </c>
      <c r="O327" s="125">
        <v>2224.1</v>
      </c>
      <c r="P327" s="125">
        <v>2213.81</v>
      </c>
      <c r="Q327" s="125">
        <v>2232.21</v>
      </c>
      <c r="R327" s="125">
        <v>2265.81</v>
      </c>
      <c r="S327" s="125">
        <v>2365.14</v>
      </c>
      <c r="T327" s="125">
        <v>2364.8000000000002</v>
      </c>
      <c r="U327" s="125">
        <v>2296.13</v>
      </c>
      <c r="V327" s="125">
        <v>2181.21</v>
      </c>
      <c r="W327" s="125">
        <v>2079.12</v>
      </c>
      <c r="X327" s="125">
        <v>1969.92</v>
      </c>
      <c r="Y327" s="125">
        <v>1989.63</v>
      </c>
      <c r="Z327" s="125">
        <v>1886.54</v>
      </c>
    </row>
    <row r="328" spans="2:26" x14ac:dyDescent="0.25">
      <c r="B328" s="124">
        <v>11</v>
      </c>
      <c r="C328" s="125">
        <v>1931.77</v>
      </c>
      <c r="D328" s="125">
        <v>1929.12</v>
      </c>
      <c r="E328" s="125">
        <v>1961.1</v>
      </c>
      <c r="F328" s="125">
        <v>1988.19</v>
      </c>
      <c r="G328" s="125">
        <v>2018.62</v>
      </c>
      <c r="H328" s="125">
        <v>2073.34</v>
      </c>
      <c r="I328" s="125">
        <v>2192.3000000000002</v>
      </c>
      <c r="J328" s="125">
        <v>2212.6999999999998</v>
      </c>
      <c r="K328" s="125">
        <v>2217.92</v>
      </c>
      <c r="L328" s="125">
        <v>2222.83</v>
      </c>
      <c r="M328" s="125">
        <v>2218.35</v>
      </c>
      <c r="N328" s="125">
        <v>2216.96</v>
      </c>
      <c r="O328" s="125">
        <v>2216.15</v>
      </c>
      <c r="P328" s="125">
        <v>2208.44</v>
      </c>
      <c r="Q328" s="125">
        <v>2211.31</v>
      </c>
      <c r="R328" s="125">
        <v>2256.0300000000002</v>
      </c>
      <c r="S328" s="125">
        <v>2366.09</v>
      </c>
      <c r="T328" s="125">
        <v>2368.5100000000002</v>
      </c>
      <c r="U328" s="125">
        <v>2220.2600000000002</v>
      </c>
      <c r="V328" s="125">
        <v>2200.5</v>
      </c>
      <c r="W328" s="125">
        <v>2170.86</v>
      </c>
      <c r="X328" s="125">
        <v>2019.46</v>
      </c>
      <c r="Y328" s="125">
        <v>2017.57</v>
      </c>
      <c r="Z328" s="125">
        <v>1952.48</v>
      </c>
    </row>
    <row r="329" spans="2:26" x14ac:dyDescent="0.25">
      <c r="B329" s="124">
        <v>12</v>
      </c>
      <c r="C329" s="125">
        <v>1973.55</v>
      </c>
      <c r="D329" s="125">
        <v>1945.7</v>
      </c>
      <c r="E329" s="125">
        <v>1949.22</v>
      </c>
      <c r="F329" s="125">
        <v>1953.14</v>
      </c>
      <c r="G329" s="125">
        <v>2023.56</v>
      </c>
      <c r="H329" s="125">
        <v>2024.26</v>
      </c>
      <c r="I329" s="125">
        <v>2205.44</v>
      </c>
      <c r="J329" s="125">
        <v>2221.2800000000002</v>
      </c>
      <c r="K329" s="125">
        <v>2220.4499999999998</v>
      </c>
      <c r="L329" s="125">
        <v>2366.0700000000002</v>
      </c>
      <c r="M329" s="125">
        <v>2218.75</v>
      </c>
      <c r="N329" s="125">
        <v>2219.5500000000002</v>
      </c>
      <c r="O329" s="125">
        <v>2218.9699999999998</v>
      </c>
      <c r="P329" s="125">
        <v>2220</v>
      </c>
      <c r="Q329" s="125">
        <v>2221.44</v>
      </c>
      <c r="R329" s="125">
        <v>2348.34</v>
      </c>
      <c r="S329" s="125">
        <v>2374.4499999999998</v>
      </c>
      <c r="T329" s="125">
        <v>2221.98</v>
      </c>
      <c r="U329" s="125">
        <v>2211.34</v>
      </c>
      <c r="V329" s="125">
        <v>2210.0100000000002</v>
      </c>
      <c r="W329" s="125">
        <v>2172.92</v>
      </c>
      <c r="X329" s="125">
        <v>2141.66</v>
      </c>
      <c r="Y329" s="125">
        <v>2133.5100000000002</v>
      </c>
      <c r="Z329" s="125">
        <v>1983.29</v>
      </c>
    </row>
    <row r="330" spans="2:26" x14ac:dyDescent="0.25">
      <c r="B330" s="124">
        <v>13</v>
      </c>
      <c r="C330" s="125">
        <v>1989.16</v>
      </c>
      <c r="D330" s="125">
        <v>1961.35</v>
      </c>
      <c r="E330" s="125">
        <v>1956.59</v>
      </c>
      <c r="F330" s="125">
        <v>1962.45</v>
      </c>
      <c r="G330" s="125">
        <v>1982.73</v>
      </c>
      <c r="H330" s="125">
        <v>2016.33</v>
      </c>
      <c r="I330" s="125">
        <v>2038.67</v>
      </c>
      <c r="J330" s="125">
        <v>2042.6</v>
      </c>
      <c r="K330" s="125">
        <v>2148.3200000000002</v>
      </c>
      <c r="L330" s="125">
        <v>2177.42</v>
      </c>
      <c r="M330" s="125">
        <v>2176.59</v>
      </c>
      <c r="N330" s="125">
        <v>2176.62</v>
      </c>
      <c r="O330" s="125">
        <v>2176.4</v>
      </c>
      <c r="P330" s="125">
        <v>2178.69</v>
      </c>
      <c r="Q330" s="125">
        <v>2180.9</v>
      </c>
      <c r="R330" s="125">
        <v>2186.94</v>
      </c>
      <c r="S330" s="125">
        <v>2245.5700000000002</v>
      </c>
      <c r="T330" s="125">
        <v>2214.79</v>
      </c>
      <c r="U330" s="125">
        <v>2179.04</v>
      </c>
      <c r="V330" s="125">
        <v>2150.15</v>
      </c>
      <c r="W330" s="125">
        <v>2118.13</v>
      </c>
      <c r="X330" s="125">
        <v>2035.87</v>
      </c>
      <c r="Y330" s="125">
        <v>1997.73</v>
      </c>
      <c r="Z330" s="125">
        <v>1971.79</v>
      </c>
    </row>
    <row r="331" spans="2:26" x14ac:dyDescent="0.25">
      <c r="B331" s="124">
        <v>14</v>
      </c>
      <c r="C331" s="125">
        <v>1920.67</v>
      </c>
      <c r="D331" s="125">
        <v>1928.32</v>
      </c>
      <c r="E331" s="125">
        <v>1953.09</v>
      </c>
      <c r="F331" s="125">
        <v>1980.24</v>
      </c>
      <c r="G331" s="125">
        <v>2003.36</v>
      </c>
      <c r="H331" s="125">
        <v>2071.0500000000002</v>
      </c>
      <c r="I331" s="125">
        <v>2136.21</v>
      </c>
      <c r="J331" s="125">
        <v>2204.61</v>
      </c>
      <c r="K331" s="125">
        <v>2244.81</v>
      </c>
      <c r="L331" s="125">
        <v>2362.3000000000002</v>
      </c>
      <c r="M331" s="125">
        <v>2362.0700000000002</v>
      </c>
      <c r="N331" s="125">
        <v>2361.2399999999998</v>
      </c>
      <c r="O331" s="125">
        <v>2245.8200000000002</v>
      </c>
      <c r="P331" s="125">
        <v>2288.08</v>
      </c>
      <c r="Q331" s="125">
        <v>2274.5300000000002</v>
      </c>
      <c r="R331" s="125">
        <v>2329.9499999999998</v>
      </c>
      <c r="S331" s="125">
        <v>2344.13</v>
      </c>
      <c r="T331" s="125">
        <v>2279.52</v>
      </c>
      <c r="U331" s="125">
        <v>2275.87</v>
      </c>
      <c r="V331" s="125">
        <v>2178.0100000000002</v>
      </c>
      <c r="W331" s="125">
        <v>2139.2800000000002</v>
      </c>
      <c r="X331" s="125">
        <v>2067.48</v>
      </c>
      <c r="Y331" s="125">
        <v>1991.4</v>
      </c>
      <c r="Z331" s="125">
        <v>1937.99</v>
      </c>
    </row>
    <row r="332" spans="2:26" x14ac:dyDescent="0.25">
      <c r="B332" s="124">
        <v>15</v>
      </c>
      <c r="C332" s="125">
        <v>1978</v>
      </c>
      <c r="D332" s="125">
        <v>1960.16</v>
      </c>
      <c r="E332" s="125">
        <v>1980.4</v>
      </c>
      <c r="F332" s="125">
        <v>2011.58</v>
      </c>
      <c r="G332" s="125">
        <v>2063.7199999999998</v>
      </c>
      <c r="H332" s="125">
        <v>2140.33</v>
      </c>
      <c r="I332" s="125">
        <v>2148.77</v>
      </c>
      <c r="J332" s="125">
        <v>2181.15</v>
      </c>
      <c r="K332" s="125">
        <v>2218.0700000000002</v>
      </c>
      <c r="L332" s="125">
        <v>2273.88</v>
      </c>
      <c r="M332" s="125">
        <v>2273.66</v>
      </c>
      <c r="N332" s="125">
        <v>2275.1</v>
      </c>
      <c r="O332" s="125">
        <v>2272.1999999999998</v>
      </c>
      <c r="P332" s="125">
        <v>2277.41</v>
      </c>
      <c r="Q332" s="125">
        <v>2300.4699999999998</v>
      </c>
      <c r="R332" s="125">
        <v>2322.35</v>
      </c>
      <c r="S332" s="125">
        <v>2355.23</v>
      </c>
      <c r="T332" s="125">
        <v>2281.15</v>
      </c>
      <c r="U332" s="125">
        <v>2179.62</v>
      </c>
      <c r="V332" s="125">
        <v>2175.8000000000002</v>
      </c>
      <c r="W332" s="125">
        <v>2118.4</v>
      </c>
      <c r="X332" s="125">
        <v>2043.08</v>
      </c>
      <c r="Y332" s="125">
        <v>1977.3</v>
      </c>
      <c r="Z332" s="125">
        <v>1945.38</v>
      </c>
    </row>
    <row r="333" spans="2:26" x14ac:dyDescent="0.25">
      <c r="B333" s="124">
        <v>16</v>
      </c>
      <c r="C333" s="125">
        <v>1946.06</v>
      </c>
      <c r="D333" s="125">
        <v>1908.36</v>
      </c>
      <c r="E333" s="125">
        <v>1940.89</v>
      </c>
      <c r="F333" s="125">
        <v>1999.41</v>
      </c>
      <c r="G333" s="125">
        <v>2030.78</v>
      </c>
      <c r="H333" s="125">
        <v>2034.74</v>
      </c>
      <c r="I333" s="125">
        <v>2189.54</v>
      </c>
      <c r="J333" s="125">
        <v>2193.0300000000002</v>
      </c>
      <c r="K333" s="125">
        <v>2294.06</v>
      </c>
      <c r="L333" s="125">
        <v>2295.7600000000002</v>
      </c>
      <c r="M333" s="125">
        <v>2295.48</v>
      </c>
      <c r="N333" s="125">
        <v>2295.3200000000002</v>
      </c>
      <c r="O333" s="125">
        <v>2295.4499999999998</v>
      </c>
      <c r="P333" s="125">
        <v>2312.0500000000002</v>
      </c>
      <c r="Q333" s="125">
        <v>2312.9</v>
      </c>
      <c r="R333" s="125">
        <v>2313.5300000000002</v>
      </c>
      <c r="S333" s="125">
        <v>2399.88</v>
      </c>
      <c r="T333" s="125">
        <v>2300.91</v>
      </c>
      <c r="U333" s="125">
        <v>2297.9699999999998</v>
      </c>
      <c r="V333" s="125">
        <v>2173</v>
      </c>
      <c r="W333" s="125">
        <v>2135.65</v>
      </c>
      <c r="X333" s="125">
        <v>2016.51</v>
      </c>
      <c r="Y333" s="125">
        <v>1943.12</v>
      </c>
      <c r="Z333" s="125">
        <v>1942.21</v>
      </c>
    </row>
    <row r="334" spans="2:26" x14ac:dyDescent="0.25">
      <c r="B334" s="124">
        <v>17</v>
      </c>
      <c r="C334" s="125">
        <v>1907.5</v>
      </c>
      <c r="D334" s="125">
        <v>1918.15</v>
      </c>
      <c r="E334" s="125">
        <v>1945.92</v>
      </c>
      <c r="F334" s="125">
        <v>1950.3</v>
      </c>
      <c r="G334" s="125">
        <v>2019.64</v>
      </c>
      <c r="H334" s="125">
        <v>2103.63</v>
      </c>
      <c r="I334" s="125">
        <v>2212.39</v>
      </c>
      <c r="J334" s="125">
        <v>2200.48</v>
      </c>
      <c r="K334" s="125">
        <v>2259.88</v>
      </c>
      <c r="L334" s="125">
        <v>2214.89</v>
      </c>
      <c r="M334" s="125">
        <v>2217.39</v>
      </c>
      <c r="N334" s="125">
        <v>2208.12</v>
      </c>
      <c r="O334" s="125">
        <v>2291.9499999999998</v>
      </c>
      <c r="P334" s="125">
        <v>2203.5</v>
      </c>
      <c r="Q334" s="125">
        <v>2240.19</v>
      </c>
      <c r="R334" s="125">
        <v>2276.7800000000002</v>
      </c>
      <c r="S334" s="125">
        <v>2371.29</v>
      </c>
      <c r="T334" s="125">
        <v>2352.19</v>
      </c>
      <c r="U334" s="125">
        <v>2191.94</v>
      </c>
      <c r="V334" s="125">
        <v>2143.36</v>
      </c>
      <c r="W334" s="125">
        <v>2021.15</v>
      </c>
      <c r="X334" s="125">
        <v>2015.42</v>
      </c>
      <c r="Y334" s="125">
        <v>1941.65</v>
      </c>
      <c r="Z334" s="125">
        <v>1910.01</v>
      </c>
    </row>
    <row r="335" spans="2:26" x14ac:dyDescent="0.25">
      <c r="B335" s="124">
        <v>18</v>
      </c>
      <c r="C335" s="125">
        <v>1941.62</v>
      </c>
      <c r="D335" s="125">
        <v>1930.45</v>
      </c>
      <c r="E335" s="125">
        <v>1944.98</v>
      </c>
      <c r="F335" s="125">
        <v>1971.77</v>
      </c>
      <c r="G335" s="125">
        <v>2020.33</v>
      </c>
      <c r="H335" s="125">
        <v>2104.66</v>
      </c>
      <c r="I335" s="125">
        <v>2121.39</v>
      </c>
      <c r="J335" s="125">
        <v>2106.5700000000002</v>
      </c>
      <c r="K335" s="125">
        <v>2152.5300000000002</v>
      </c>
      <c r="L335" s="125">
        <v>2103.2800000000002</v>
      </c>
      <c r="M335" s="125">
        <v>2102.98</v>
      </c>
      <c r="N335" s="125">
        <v>2102.79</v>
      </c>
      <c r="O335" s="125">
        <v>2102.12</v>
      </c>
      <c r="P335" s="125">
        <v>2101.29</v>
      </c>
      <c r="Q335" s="125">
        <v>2161.63</v>
      </c>
      <c r="R335" s="125">
        <v>2222.2800000000002</v>
      </c>
      <c r="S335" s="125">
        <v>2332.25</v>
      </c>
      <c r="T335" s="125">
        <v>2242.37</v>
      </c>
      <c r="U335" s="125">
        <v>2153.86</v>
      </c>
      <c r="V335" s="125">
        <v>2109</v>
      </c>
      <c r="W335" s="125">
        <v>2026.72</v>
      </c>
      <c r="X335" s="125">
        <v>2010.53</v>
      </c>
      <c r="Y335" s="125">
        <v>1984.08</v>
      </c>
      <c r="Z335" s="125">
        <v>1938.76</v>
      </c>
    </row>
    <row r="336" spans="2:26" x14ac:dyDescent="0.25">
      <c r="B336" s="124">
        <v>19</v>
      </c>
      <c r="C336" s="125">
        <v>1969.86</v>
      </c>
      <c r="D336" s="125">
        <v>1956.12</v>
      </c>
      <c r="E336" s="125">
        <v>1959.36</v>
      </c>
      <c r="F336" s="125">
        <v>1977.61</v>
      </c>
      <c r="G336" s="125">
        <v>2006.55</v>
      </c>
      <c r="H336" s="125">
        <v>2038.81</v>
      </c>
      <c r="I336" s="125">
        <v>2116.12</v>
      </c>
      <c r="J336" s="125">
        <v>2125.46</v>
      </c>
      <c r="K336" s="125">
        <v>2177</v>
      </c>
      <c r="L336" s="125">
        <v>2191.6999999999998</v>
      </c>
      <c r="M336" s="125">
        <v>2189.89</v>
      </c>
      <c r="N336" s="125">
        <v>2189.0100000000002</v>
      </c>
      <c r="O336" s="125">
        <v>2183.9699999999998</v>
      </c>
      <c r="P336" s="125">
        <v>2192.39</v>
      </c>
      <c r="Q336" s="125">
        <v>2194.42</v>
      </c>
      <c r="R336" s="125">
        <v>2234.3000000000002</v>
      </c>
      <c r="S336" s="125">
        <v>2339.56</v>
      </c>
      <c r="T336" s="125">
        <v>2308.9299999999998</v>
      </c>
      <c r="U336" s="125">
        <v>2179.13</v>
      </c>
      <c r="V336" s="125">
        <v>2114.96</v>
      </c>
      <c r="W336" s="125">
        <v>2034.86</v>
      </c>
      <c r="X336" s="125">
        <v>1992.35</v>
      </c>
      <c r="Y336" s="125">
        <v>1968.49</v>
      </c>
      <c r="Z336" s="125">
        <v>1958.11</v>
      </c>
    </row>
    <row r="337" spans="2:26" x14ac:dyDescent="0.25">
      <c r="B337" s="124">
        <v>20</v>
      </c>
      <c r="C337" s="125">
        <v>1900.9</v>
      </c>
      <c r="D337" s="125">
        <v>1900.59</v>
      </c>
      <c r="E337" s="125">
        <v>1898.79</v>
      </c>
      <c r="F337" s="125">
        <v>1891.08</v>
      </c>
      <c r="G337" s="125">
        <v>1909.26</v>
      </c>
      <c r="H337" s="125">
        <v>1950.74</v>
      </c>
      <c r="I337" s="125">
        <v>2014.53</v>
      </c>
      <c r="J337" s="125">
        <v>2023.61</v>
      </c>
      <c r="K337" s="125">
        <v>2033.35</v>
      </c>
      <c r="L337" s="125">
        <v>2041.97</v>
      </c>
      <c r="M337" s="125">
        <v>2115.5300000000002</v>
      </c>
      <c r="N337" s="125">
        <v>2093.11</v>
      </c>
      <c r="O337" s="125">
        <v>2043.65</v>
      </c>
      <c r="P337" s="125">
        <v>2093.21</v>
      </c>
      <c r="Q337" s="125">
        <v>2095.0300000000002</v>
      </c>
      <c r="R337" s="125">
        <v>2167.7399999999998</v>
      </c>
      <c r="S337" s="125">
        <v>2186.17</v>
      </c>
      <c r="T337" s="125">
        <v>2173.8000000000002</v>
      </c>
      <c r="U337" s="125">
        <v>2138.4</v>
      </c>
      <c r="V337" s="125">
        <v>2036.81</v>
      </c>
      <c r="W337" s="125">
        <v>2009.5</v>
      </c>
      <c r="X337" s="125">
        <v>1941.51</v>
      </c>
      <c r="Y337" s="125">
        <v>1922.06</v>
      </c>
      <c r="Z337" s="125">
        <v>1777.64</v>
      </c>
    </row>
    <row r="338" spans="2:26" x14ac:dyDescent="0.25">
      <c r="B338" s="124">
        <v>21</v>
      </c>
      <c r="C338" s="125">
        <v>1861.29</v>
      </c>
      <c r="D338" s="125">
        <v>1875.02</v>
      </c>
      <c r="E338" s="125">
        <v>1898.49</v>
      </c>
      <c r="F338" s="125">
        <v>1928.3</v>
      </c>
      <c r="G338" s="125">
        <v>2026.78</v>
      </c>
      <c r="H338" s="125">
        <v>2047.74</v>
      </c>
      <c r="I338" s="125">
        <v>2098.35</v>
      </c>
      <c r="J338" s="125">
        <v>2141.7600000000002</v>
      </c>
      <c r="K338" s="125">
        <v>2184.9</v>
      </c>
      <c r="L338" s="125">
        <v>2201.54</v>
      </c>
      <c r="M338" s="125">
        <v>2206.3000000000002</v>
      </c>
      <c r="N338" s="125">
        <v>2195.98</v>
      </c>
      <c r="O338" s="125">
        <v>2132.0500000000002</v>
      </c>
      <c r="P338" s="125">
        <v>2130.9699999999998</v>
      </c>
      <c r="Q338" s="125">
        <v>2126.8000000000002</v>
      </c>
      <c r="R338" s="125">
        <v>2121.81</v>
      </c>
      <c r="S338" s="125">
        <v>2242.17</v>
      </c>
      <c r="T338" s="125">
        <v>2190</v>
      </c>
      <c r="U338" s="125">
        <v>2093.7800000000002</v>
      </c>
      <c r="V338" s="125">
        <v>2030.87</v>
      </c>
      <c r="W338" s="125">
        <v>1940.61</v>
      </c>
      <c r="X338" s="125">
        <v>1939.8</v>
      </c>
      <c r="Y338" s="125">
        <v>1901.55</v>
      </c>
      <c r="Z338" s="125">
        <v>1860.37</v>
      </c>
    </row>
    <row r="339" spans="2:26" x14ac:dyDescent="0.25">
      <c r="B339" s="124">
        <v>22</v>
      </c>
      <c r="C339" s="125">
        <v>1798.44</v>
      </c>
      <c r="D339" s="125">
        <v>1808.36</v>
      </c>
      <c r="E339" s="125">
        <v>1827.73</v>
      </c>
      <c r="F339" s="125">
        <v>1860.25</v>
      </c>
      <c r="G339" s="125">
        <v>1941.7</v>
      </c>
      <c r="H339" s="125">
        <v>2046.12</v>
      </c>
      <c r="I339" s="125">
        <v>2060.15</v>
      </c>
      <c r="J339" s="125">
        <v>2059.81</v>
      </c>
      <c r="K339" s="125">
        <v>2130.19</v>
      </c>
      <c r="L339" s="125">
        <v>2149.46</v>
      </c>
      <c r="M339" s="125">
        <v>2149.2600000000002</v>
      </c>
      <c r="N339" s="125">
        <v>2149.0300000000002</v>
      </c>
      <c r="O339" s="125">
        <v>2139.41</v>
      </c>
      <c r="P339" s="125">
        <v>2129.96</v>
      </c>
      <c r="Q339" s="125">
        <v>2047.47</v>
      </c>
      <c r="R339" s="125">
        <v>2135.52</v>
      </c>
      <c r="S339" s="125">
        <v>2137.4899999999998</v>
      </c>
      <c r="T339" s="125">
        <v>2132.09</v>
      </c>
      <c r="U339" s="125">
        <v>2133.6799999999998</v>
      </c>
      <c r="V339" s="125">
        <v>2027.99</v>
      </c>
      <c r="W339" s="125">
        <v>2013.69</v>
      </c>
      <c r="X339" s="125">
        <v>1937.48</v>
      </c>
      <c r="Y339" s="125">
        <v>1885.21</v>
      </c>
      <c r="Z339" s="125">
        <v>1801.39</v>
      </c>
    </row>
    <row r="340" spans="2:26" x14ac:dyDescent="0.25">
      <c r="B340" s="124">
        <v>23</v>
      </c>
      <c r="C340" s="125">
        <v>1794.23</v>
      </c>
      <c r="D340" s="125">
        <v>1791.84</v>
      </c>
      <c r="E340" s="125">
        <v>1817.74</v>
      </c>
      <c r="F340" s="125">
        <v>1864.56</v>
      </c>
      <c r="G340" s="125">
        <v>2019.16</v>
      </c>
      <c r="H340" s="125">
        <v>2064.4299999999998</v>
      </c>
      <c r="I340" s="125">
        <v>2064.4499999999998</v>
      </c>
      <c r="J340" s="125">
        <v>2149.12</v>
      </c>
      <c r="K340" s="125">
        <v>2192.87</v>
      </c>
      <c r="L340" s="125">
        <v>2199.54</v>
      </c>
      <c r="M340" s="125">
        <v>2139.65</v>
      </c>
      <c r="N340" s="125">
        <v>2150.37</v>
      </c>
      <c r="O340" s="125">
        <v>2130.27</v>
      </c>
      <c r="P340" s="125">
        <v>2137.9499999999998</v>
      </c>
      <c r="Q340" s="125">
        <v>2136.91</v>
      </c>
      <c r="R340" s="125">
        <v>2137.1999999999998</v>
      </c>
      <c r="S340" s="125">
        <v>2137.66</v>
      </c>
      <c r="T340" s="125">
        <v>2137.06</v>
      </c>
      <c r="U340" s="125">
        <v>2152.64</v>
      </c>
      <c r="V340" s="125">
        <v>2029.77</v>
      </c>
      <c r="W340" s="125">
        <v>1936.34</v>
      </c>
      <c r="X340" s="125">
        <v>1928.57</v>
      </c>
      <c r="Y340" s="125">
        <v>1896.14</v>
      </c>
      <c r="Z340" s="125">
        <v>1797.83</v>
      </c>
    </row>
    <row r="341" spans="2:26" x14ac:dyDescent="0.25">
      <c r="B341" s="124">
        <v>24</v>
      </c>
      <c r="C341" s="125">
        <v>1834.76</v>
      </c>
      <c r="D341" s="125">
        <v>1841.28</v>
      </c>
      <c r="E341" s="125">
        <v>1862.37</v>
      </c>
      <c r="F341" s="125">
        <v>1901.22</v>
      </c>
      <c r="G341" s="125">
        <v>1934.67</v>
      </c>
      <c r="H341" s="125">
        <v>2047.85</v>
      </c>
      <c r="I341" s="125">
        <v>2062.13</v>
      </c>
      <c r="J341" s="125">
        <v>2061.91</v>
      </c>
      <c r="K341" s="125">
        <v>2054.0100000000002</v>
      </c>
      <c r="L341" s="125">
        <v>2053.21</v>
      </c>
      <c r="M341" s="125">
        <v>2051.83</v>
      </c>
      <c r="N341" s="125">
        <v>2049.75</v>
      </c>
      <c r="O341" s="125">
        <v>2050.5100000000002</v>
      </c>
      <c r="P341" s="125">
        <v>2050.84</v>
      </c>
      <c r="Q341" s="125">
        <v>2049.77</v>
      </c>
      <c r="R341" s="125">
        <v>2132.84</v>
      </c>
      <c r="S341" s="125">
        <v>2140.75</v>
      </c>
      <c r="T341" s="125">
        <v>2139.2199999999998</v>
      </c>
      <c r="U341" s="125">
        <v>2142.3000000000002</v>
      </c>
      <c r="V341" s="125">
        <v>2034.97</v>
      </c>
      <c r="W341" s="125">
        <v>1989.47</v>
      </c>
      <c r="X341" s="125">
        <v>1936.6</v>
      </c>
      <c r="Y341" s="125">
        <v>1920.22</v>
      </c>
      <c r="Z341" s="125">
        <v>1861.95</v>
      </c>
    </row>
    <row r="342" spans="2:26" x14ac:dyDescent="0.25">
      <c r="B342" s="124">
        <v>25</v>
      </c>
      <c r="C342" s="125">
        <v>1861.8</v>
      </c>
      <c r="D342" s="125">
        <v>1862.56</v>
      </c>
      <c r="E342" s="125">
        <v>1881.98</v>
      </c>
      <c r="F342" s="125">
        <v>1911.7</v>
      </c>
      <c r="G342" s="125">
        <v>1978.38</v>
      </c>
      <c r="H342" s="125">
        <v>2071.9699999999998</v>
      </c>
      <c r="I342" s="125">
        <v>2141.66</v>
      </c>
      <c r="J342" s="125">
        <v>2141.4699999999998</v>
      </c>
      <c r="K342" s="125">
        <v>2148.39</v>
      </c>
      <c r="L342" s="125">
        <v>2150.6799999999998</v>
      </c>
      <c r="M342" s="125">
        <v>2061.5500000000002</v>
      </c>
      <c r="N342" s="125">
        <v>2134.58</v>
      </c>
      <c r="O342" s="125">
        <v>2058.9699999999998</v>
      </c>
      <c r="P342" s="125">
        <v>2057.11</v>
      </c>
      <c r="Q342" s="125">
        <v>2059.92</v>
      </c>
      <c r="R342" s="125">
        <v>2148.98</v>
      </c>
      <c r="S342" s="125">
        <v>2153.4899999999998</v>
      </c>
      <c r="T342" s="125">
        <v>2143.4499999999998</v>
      </c>
      <c r="U342" s="125">
        <v>2059.87</v>
      </c>
      <c r="V342" s="125">
        <v>2034.07</v>
      </c>
      <c r="W342" s="125">
        <v>2025.62</v>
      </c>
      <c r="X342" s="125">
        <v>1953.7</v>
      </c>
      <c r="Y342" s="125">
        <v>1946.15</v>
      </c>
      <c r="Z342" s="125">
        <v>1945.49</v>
      </c>
    </row>
    <row r="343" spans="2:26" x14ac:dyDescent="0.25">
      <c r="B343" s="124">
        <v>26</v>
      </c>
      <c r="C343" s="125">
        <v>1778.84</v>
      </c>
      <c r="D343" s="125">
        <v>1780.43</v>
      </c>
      <c r="E343" s="125">
        <v>1764.09</v>
      </c>
      <c r="F343" s="125">
        <v>1831.81</v>
      </c>
      <c r="G343" s="125">
        <v>1900.49</v>
      </c>
      <c r="H343" s="125">
        <v>1945.74</v>
      </c>
      <c r="I343" s="125">
        <v>2066.5700000000002</v>
      </c>
      <c r="J343" s="125">
        <v>2132.25</v>
      </c>
      <c r="K343" s="125">
        <v>2133.8000000000002</v>
      </c>
      <c r="L343" s="125">
        <v>2132.87</v>
      </c>
      <c r="M343" s="125">
        <v>2121.62</v>
      </c>
      <c r="N343" s="125">
        <v>2118.42</v>
      </c>
      <c r="O343" s="125">
        <v>2124.96</v>
      </c>
      <c r="P343" s="125">
        <v>2123.48</v>
      </c>
      <c r="Q343" s="125">
        <v>2127.85</v>
      </c>
      <c r="R343" s="125">
        <v>2135.36</v>
      </c>
      <c r="S343" s="125">
        <v>2152.12</v>
      </c>
      <c r="T343" s="125">
        <v>2148.61</v>
      </c>
      <c r="U343" s="125">
        <v>2110.2600000000002</v>
      </c>
      <c r="V343" s="125">
        <v>2018.04</v>
      </c>
      <c r="W343" s="125">
        <v>1938.11</v>
      </c>
      <c r="X343" s="125">
        <v>1975.04</v>
      </c>
      <c r="Y343" s="125">
        <v>1939.05</v>
      </c>
      <c r="Z343" s="125">
        <v>1856.91</v>
      </c>
    </row>
    <row r="344" spans="2:26" x14ac:dyDescent="0.25">
      <c r="B344" s="124">
        <v>27</v>
      </c>
      <c r="C344" s="125">
        <v>1777.09</v>
      </c>
      <c r="D344" s="125">
        <v>1697.43</v>
      </c>
      <c r="E344" s="125">
        <v>1697.55</v>
      </c>
      <c r="F344" s="125">
        <v>1698.67</v>
      </c>
      <c r="G344" s="125">
        <v>1782.87</v>
      </c>
      <c r="H344" s="125">
        <v>1818.08</v>
      </c>
      <c r="I344" s="125">
        <v>1873.66</v>
      </c>
      <c r="J344" s="125">
        <v>1948.15</v>
      </c>
      <c r="K344" s="125">
        <v>2034.26</v>
      </c>
      <c r="L344" s="125">
        <v>2052.42</v>
      </c>
      <c r="M344" s="125">
        <v>2041.56</v>
      </c>
      <c r="N344" s="125">
        <v>2040.53</v>
      </c>
      <c r="O344" s="125">
        <v>2039.44</v>
      </c>
      <c r="P344" s="125">
        <v>2048.39</v>
      </c>
      <c r="Q344" s="125">
        <v>2048.61</v>
      </c>
      <c r="R344" s="125">
        <v>2050.6</v>
      </c>
      <c r="S344" s="125">
        <v>2185.44</v>
      </c>
      <c r="T344" s="125">
        <v>2157</v>
      </c>
      <c r="U344" s="125">
        <v>2012.64</v>
      </c>
      <c r="V344" s="125">
        <v>1993.49</v>
      </c>
      <c r="W344" s="125">
        <v>1933.82</v>
      </c>
      <c r="X344" s="125">
        <v>1936.63</v>
      </c>
      <c r="Y344" s="125">
        <v>1915.12</v>
      </c>
      <c r="Z344" s="125">
        <v>1766.03</v>
      </c>
    </row>
    <row r="345" spans="2:26" x14ac:dyDescent="0.25">
      <c r="B345" s="124">
        <v>28</v>
      </c>
      <c r="C345" s="125">
        <v>1762.21</v>
      </c>
      <c r="D345" s="125">
        <v>1713.42</v>
      </c>
      <c r="E345" s="125">
        <v>1718.75</v>
      </c>
      <c r="F345" s="125">
        <v>1764.2</v>
      </c>
      <c r="G345" s="125">
        <v>1943.54</v>
      </c>
      <c r="H345" s="125">
        <v>2117.1799999999998</v>
      </c>
      <c r="I345" s="125">
        <v>2150.75</v>
      </c>
      <c r="J345" s="125">
        <v>2163.0500000000002</v>
      </c>
      <c r="K345" s="125">
        <v>2161.08</v>
      </c>
      <c r="L345" s="125">
        <v>2208.65</v>
      </c>
      <c r="M345" s="125">
        <v>2205.94</v>
      </c>
      <c r="N345" s="125">
        <v>2181.9299999999998</v>
      </c>
      <c r="O345" s="125">
        <v>2137.84</v>
      </c>
      <c r="P345" s="125">
        <v>2190.37</v>
      </c>
      <c r="Q345" s="125">
        <v>2119.3000000000002</v>
      </c>
      <c r="R345" s="125">
        <v>2121.59</v>
      </c>
      <c r="S345" s="125">
        <v>2161.91</v>
      </c>
      <c r="T345" s="125">
        <v>2152.33</v>
      </c>
      <c r="U345" s="125">
        <v>2154.52</v>
      </c>
      <c r="V345" s="125">
        <v>2012.64</v>
      </c>
      <c r="W345" s="125">
        <v>1938.38</v>
      </c>
      <c r="X345" s="125">
        <v>1922.47</v>
      </c>
      <c r="Y345" s="125">
        <v>1922.63</v>
      </c>
      <c r="Z345" s="125">
        <v>1835.42</v>
      </c>
    </row>
    <row r="346" spans="2:26" x14ac:dyDescent="0.25">
      <c r="B346" s="124">
        <v>29</v>
      </c>
      <c r="C346" s="125">
        <v>1884.03</v>
      </c>
      <c r="D346" s="125">
        <v>1868.84</v>
      </c>
      <c r="E346" s="125">
        <v>1896.99</v>
      </c>
      <c r="F346" s="125">
        <v>1912.78</v>
      </c>
      <c r="G346" s="125">
        <v>2076.79</v>
      </c>
      <c r="H346" s="125">
        <v>2146.09</v>
      </c>
      <c r="I346" s="125">
        <v>2154.9</v>
      </c>
      <c r="J346" s="125">
        <v>2176.8000000000002</v>
      </c>
      <c r="K346" s="125">
        <v>2167.77</v>
      </c>
      <c r="L346" s="125">
        <v>2175.9299999999998</v>
      </c>
      <c r="M346" s="125">
        <v>2153.52</v>
      </c>
      <c r="N346" s="125">
        <v>2152.85</v>
      </c>
      <c r="O346" s="125">
        <v>2151.9</v>
      </c>
      <c r="P346" s="125">
        <v>2051.91</v>
      </c>
      <c r="Q346" s="125">
        <v>2058.0100000000002</v>
      </c>
      <c r="R346" s="125">
        <v>2155.58</v>
      </c>
      <c r="S346" s="125">
        <v>2149.7600000000002</v>
      </c>
      <c r="T346" s="125">
        <v>2140.89</v>
      </c>
      <c r="U346" s="125">
        <v>2097.5</v>
      </c>
      <c r="V346" s="125">
        <v>2023.43</v>
      </c>
      <c r="W346" s="125">
        <v>1989.58</v>
      </c>
      <c r="X346" s="125">
        <v>1940.19</v>
      </c>
      <c r="Y346" s="125">
        <v>1917.45</v>
      </c>
      <c r="Z346" s="125">
        <v>1907.11</v>
      </c>
    </row>
    <row r="347" spans="2:26" x14ac:dyDescent="0.25">
      <c r="B347" s="124">
        <v>30</v>
      </c>
      <c r="C347" s="125">
        <v>1889.58</v>
      </c>
      <c r="D347" s="125">
        <v>1887.26</v>
      </c>
      <c r="E347" s="125">
        <v>1914.29</v>
      </c>
      <c r="F347" s="125">
        <v>1947.28</v>
      </c>
      <c r="G347" s="125">
        <v>2015.99</v>
      </c>
      <c r="H347" s="125">
        <v>2085.63</v>
      </c>
      <c r="I347" s="125">
        <v>2086.92</v>
      </c>
      <c r="J347" s="125">
        <v>2078.0700000000002</v>
      </c>
      <c r="K347" s="125">
        <v>2075.83</v>
      </c>
      <c r="L347" s="125">
        <v>2076.02</v>
      </c>
      <c r="M347" s="125">
        <v>2072.3200000000002</v>
      </c>
      <c r="N347" s="125">
        <v>2070.1999999999998</v>
      </c>
      <c r="O347" s="125">
        <v>2066.9899999999998</v>
      </c>
      <c r="P347" s="125">
        <v>2067.81</v>
      </c>
      <c r="Q347" s="125">
        <v>2123.7199999999998</v>
      </c>
      <c r="R347" s="125">
        <v>2154.5700000000002</v>
      </c>
      <c r="S347" s="125">
        <v>2156.9499999999998</v>
      </c>
      <c r="T347" s="125">
        <v>2132.64</v>
      </c>
      <c r="U347" s="125">
        <v>2038.78</v>
      </c>
      <c r="V347" s="125">
        <v>2034.37</v>
      </c>
      <c r="W347" s="125">
        <v>1940.75</v>
      </c>
      <c r="X347" s="125">
        <v>1939.73</v>
      </c>
      <c r="Y347" s="125">
        <v>1939.45</v>
      </c>
      <c r="Z347" s="125">
        <v>1894.43</v>
      </c>
    </row>
    <row r="348" spans="2:26" hidden="1" x14ac:dyDescent="0.25">
      <c r="B348" s="127">
        <v>31</v>
      </c>
      <c r="C348" s="125" t="e">
        <v>#N/A</v>
      </c>
      <c r="D348" s="125" t="e">
        <v>#N/A</v>
      </c>
      <c r="E348" s="125" t="e">
        <v>#N/A</v>
      </c>
      <c r="F348" s="125" t="e">
        <v>#N/A</v>
      </c>
      <c r="G348" s="125" t="e">
        <v>#N/A</v>
      </c>
      <c r="H348" s="125" t="e">
        <v>#N/A</v>
      </c>
      <c r="I348" s="125" t="e">
        <v>#N/A</v>
      </c>
      <c r="J348" s="125" t="e">
        <v>#N/A</v>
      </c>
      <c r="K348" s="125" t="e">
        <v>#N/A</v>
      </c>
      <c r="L348" s="125" t="e">
        <v>#N/A</v>
      </c>
      <c r="M348" s="125" t="e">
        <v>#N/A</v>
      </c>
      <c r="N348" s="125" t="e">
        <v>#N/A</v>
      </c>
      <c r="O348" s="125" t="e">
        <v>#N/A</v>
      </c>
      <c r="P348" s="125" t="e">
        <v>#N/A</v>
      </c>
      <c r="Q348" s="125" t="e">
        <v>#N/A</v>
      </c>
      <c r="R348" s="125" t="e">
        <v>#N/A</v>
      </c>
      <c r="S348" s="125" t="e">
        <v>#N/A</v>
      </c>
      <c r="T348" s="125" t="e">
        <v>#N/A</v>
      </c>
      <c r="U348" s="125" t="e">
        <v>#N/A</v>
      </c>
      <c r="V348" s="125" t="e">
        <v>#N/A</v>
      </c>
      <c r="W348" s="125" t="e">
        <v>#N/A</v>
      </c>
      <c r="X348" s="125" t="e">
        <v>#N/A</v>
      </c>
      <c r="Y348" s="125" t="e">
        <v>#N/A</v>
      </c>
      <c r="Z348" s="125" t="e">
        <v>#N/A</v>
      </c>
    </row>
    <row r="349" spans="2:26" ht="15.75" customHeight="1" x14ac:dyDescent="0.25">
      <c r="B349" s="116"/>
      <c r="C349" s="116"/>
      <c r="D349" s="116"/>
      <c r="E349" s="116"/>
      <c r="F349" s="116"/>
      <c r="G349" s="116"/>
      <c r="H349" s="116"/>
      <c r="I349" s="116"/>
      <c r="J349" s="116"/>
      <c r="K349" s="116"/>
      <c r="L349" s="116"/>
      <c r="M349" s="116"/>
      <c r="N349" s="116"/>
      <c r="O349" s="116"/>
      <c r="P349" s="116"/>
      <c r="Q349" s="116"/>
      <c r="R349" s="116"/>
      <c r="S349" s="116"/>
      <c r="T349" s="116"/>
      <c r="U349" s="116"/>
      <c r="V349" s="116"/>
      <c r="W349" s="116"/>
      <c r="X349" s="116"/>
      <c r="Y349" s="116"/>
      <c r="Z349" s="116"/>
    </row>
    <row r="350" spans="2:26" x14ac:dyDescent="0.25">
      <c r="B350" s="110" t="s">
        <v>74</v>
      </c>
      <c r="C350" s="111"/>
      <c r="D350" s="111"/>
      <c r="E350" s="111"/>
      <c r="F350" s="111"/>
      <c r="G350" s="111"/>
      <c r="H350" s="111"/>
      <c r="I350" s="111"/>
      <c r="J350" s="111"/>
      <c r="K350" s="111"/>
      <c r="L350" s="111"/>
      <c r="M350" s="111"/>
      <c r="N350" s="111"/>
      <c r="O350" s="111"/>
      <c r="P350" s="111"/>
      <c r="Q350" s="111"/>
      <c r="R350" s="111"/>
      <c r="S350" s="111"/>
      <c r="T350" s="112"/>
      <c r="U350" s="131">
        <v>657386.18000000005</v>
      </c>
      <c r="V350" s="114"/>
      <c r="W350" s="114"/>
      <c r="X350" s="114"/>
      <c r="Y350" s="114"/>
      <c r="Z350" s="115"/>
    </row>
    <row r="351" spans="2:26" ht="15" customHeight="1" x14ac:dyDescent="0.25">
      <c r="B351" s="110" t="s">
        <v>75</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2"/>
    </row>
    <row r="352" spans="2:26" ht="16.5" customHeight="1" x14ac:dyDescent="0.25">
      <c r="B352" s="44"/>
      <c r="C352" s="44"/>
      <c r="D352" s="44"/>
      <c r="E352" s="44"/>
      <c r="F352" s="44"/>
      <c r="G352" s="44"/>
      <c r="H352" s="44"/>
      <c r="I352" s="44"/>
      <c r="J352" s="44"/>
      <c r="K352" s="44"/>
      <c r="L352" s="44"/>
      <c r="M352" s="44"/>
      <c r="N352" s="44"/>
      <c r="O352" s="44" t="s">
        <v>4</v>
      </c>
      <c r="P352" s="44"/>
      <c r="Q352" s="44"/>
      <c r="R352" s="44"/>
      <c r="S352" s="44"/>
      <c r="T352" s="44"/>
      <c r="U352" s="44"/>
      <c r="V352" s="44"/>
      <c r="W352" s="44"/>
      <c r="X352" s="44"/>
      <c r="Y352" s="44"/>
      <c r="Z352" s="44"/>
    </row>
    <row r="353" spans="2:26" x14ac:dyDescent="0.25">
      <c r="B353" s="44"/>
      <c r="C353" s="44"/>
      <c r="D353" s="44"/>
      <c r="E353" s="44"/>
      <c r="F353" s="44"/>
      <c r="G353" s="44"/>
      <c r="H353" s="44"/>
      <c r="I353" s="44"/>
      <c r="J353" s="44"/>
      <c r="K353" s="44"/>
      <c r="L353" s="44"/>
      <c r="M353" s="44"/>
      <c r="N353" s="44"/>
      <c r="O353" s="44" t="s">
        <v>61</v>
      </c>
      <c r="P353" s="44"/>
      <c r="Q353" s="44"/>
      <c r="R353" s="44" t="s">
        <v>66</v>
      </c>
      <c r="S353" s="44"/>
      <c r="T353" s="44"/>
      <c r="U353" s="44" t="s">
        <v>68</v>
      </c>
      <c r="V353" s="44"/>
      <c r="W353" s="44"/>
      <c r="X353" s="44" t="s">
        <v>8</v>
      </c>
      <c r="Y353" s="44"/>
      <c r="Z353" s="44"/>
    </row>
    <row r="354" spans="2:26" ht="16.5" customHeight="1" x14ac:dyDescent="0.25">
      <c r="B354" s="41" t="s">
        <v>76</v>
      </c>
      <c r="C354" s="42"/>
      <c r="D354" s="42"/>
      <c r="E354" s="42"/>
      <c r="F354" s="42"/>
      <c r="G354" s="42"/>
      <c r="H354" s="42"/>
      <c r="I354" s="42"/>
      <c r="J354" s="42"/>
      <c r="K354" s="42"/>
      <c r="L354" s="42"/>
      <c r="M354" s="42"/>
      <c r="N354" s="43"/>
      <c r="O354" s="132">
        <v>676629.68</v>
      </c>
      <c r="P354" s="132"/>
      <c r="Q354" s="132"/>
      <c r="R354" s="132">
        <v>918048.26</v>
      </c>
      <c r="S354" s="132"/>
      <c r="T354" s="132"/>
      <c r="U354" s="132">
        <v>876041.64</v>
      </c>
      <c r="V354" s="132"/>
      <c r="W354" s="132"/>
      <c r="X354" s="132">
        <v>850711.03</v>
      </c>
      <c r="Y354" s="132"/>
      <c r="Z354" s="132"/>
    </row>
    <row r="355" spans="2:26" x14ac:dyDescent="0.25">
      <c r="B355" s="133"/>
      <c r="C355" s="133"/>
      <c r="D355" s="133"/>
      <c r="E355" s="133"/>
      <c r="F355" s="133"/>
      <c r="G355" s="133"/>
      <c r="H355" s="133"/>
      <c r="I355" s="133"/>
      <c r="J355" s="133"/>
      <c r="K355" s="133"/>
      <c r="L355" s="133"/>
      <c r="M355" s="133"/>
      <c r="N355" s="133"/>
      <c r="O355" s="133"/>
      <c r="P355" s="133"/>
      <c r="Q355" s="134"/>
      <c r="R355" s="134"/>
      <c r="S355" s="134"/>
      <c r="T355" s="134"/>
      <c r="U355" s="134"/>
      <c r="V355" s="134"/>
      <c r="W355" s="134"/>
      <c r="X355" s="134"/>
      <c r="Y355" s="134"/>
      <c r="Z355" s="134"/>
    </row>
    <row r="356" spans="2:26" ht="18.75" x14ac:dyDescent="0.3">
      <c r="B356" s="117" t="s">
        <v>77</v>
      </c>
      <c r="C356" s="118"/>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9"/>
    </row>
    <row r="357" spans="2:26" ht="32.25" customHeight="1" x14ac:dyDescent="0.25">
      <c r="B357" s="74" t="s">
        <v>78</v>
      </c>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6"/>
    </row>
    <row r="358" spans="2:26" ht="15" customHeight="1" x14ac:dyDescent="0.25">
      <c r="B358" s="110" t="s">
        <v>60</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2:26" ht="15" customHeight="1" x14ac:dyDescent="0.25">
      <c r="B359" s="120" t="s">
        <v>61</v>
      </c>
      <c r="C359" s="121" t="s">
        <v>62</v>
      </c>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3"/>
    </row>
    <row r="360" spans="2:26" x14ac:dyDescent="0.25">
      <c r="B360" s="135" t="s">
        <v>63</v>
      </c>
      <c r="C360" s="85">
        <v>0</v>
      </c>
      <c r="D360" s="85">
        <v>4.1666666666666664E-2</v>
      </c>
      <c r="E360" s="85">
        <v>8.3333333333333329E-2</v>
      </c>
      <c r="F360" s="85">
        <v>0.125</v>
      </c>
      <c r="G360" s="85">
        <v>0.16666666666666666</v>
      </c>
      <c r="H360" s="85">
        <v>0.20833333333333334</v>
      </c>
      <c r="I360" s="85">
        <v>0.25</v>
      </c>
      <c r="J360" s="85">
        <v>0.29166666666666669</v>
      </c>
      <c r="K360" s="85">
        <v>0.33333333333333331</v>
      </c>
      <c r="L360" s="85">
        <v>0.375</v>
      </c>
      <c r="M360" s="85">
        <v>0.41666666666666669</v>
      </c>
      <c r="N360" s="85">
        <v>0.45833333333333331</v>
      </c>
      <c r="O360" s="85">
        <v>0.5</v>
      </c>
      <c r="P360" s="85">
        <v>0.54166666666666663</v>
      </c>
      <c r="Q360" s="85">
        <v>0.58333333333333337</v>
      </c>
      <c r="R360" s="85">
        <v>0.625</v>
      </c>
      <c r="S360" s="85">
        <v>0.66666666666666663</v>
      </c>
      <c r="T360" s="85">
        <v>0.70833333333333337</v>
      </c>
      <c r="U360" s="85">
        <v>0.75</v>
      </c>
      <c r="V360" s="85">
        <v>0.79166666666666663</v>
      </c>
      <c r="W360" s="85">
        <v>0.83333333333333337</v>
      </c>
      <c r="X360" s="85">
        <v>0.875</v>
      </c>
      <c r="Y360" s="85">
        <v>0.91666666666666663</v>
      </c>
      <c r="Z360" s="85">
        <v>0.95833333333333337</v>
      </c>
    </row>
    <row r="361" spans="2:26" x14ac:dyDescent="0.25">
      <c r="B361" s="136"/>
      <c r="C361" s="86" t="s">
        <v>64</v>
      </c>
      <c r="D361" s="86" t="s">
        <v>64</v>
      </c>
      <c r="E361" s="86" t="s">
        <v>64</v>
      </c>
      <c r="F361" s="86" t="s">
        <v>64</v>
      </c>
      <c r="G361" s="86" t="s">
        <v>64</v>
      </c>
      <c r="H361" s="86" t="s">
        <v>64</v>
      </c>
      <c r="I361" s="86" t="s">
        <v>64</v>
      </c>
      <c r="J361" s="86" t="s">
        <v>64</v>
      </c>
      <c r="K361" s="86" t="s">
        <v>64</v>
      </c>
      <c r="L361" s="86" t="s">
        <v>64</v>
      </c>
      <c r="M361" s="86" t="s">
        <v>64</v>
      </c>
      <c r="N361" s="86" t="s">
        <v>64</v>
      </c>
      <c r="O361" s="86" t="s">
        <v>64</v>
      </c>
      <c r="P361" s="86" t="s">
        <v>64</v>
      </c>
      <c r="Q361" s="86" t="s">
        <v>64</v>
      </c>
      <c r="R361" s="86" t="s">
        <v>64</v>
      </c>
      <c r="S361" s="86" t="s">
        <v>64</v>
      </c>
      <c r="T361" s="86" t="s">
        <v>64</v>
      </c>
      <c r="U361" s="86" t="s">
        <v>64</v>
      </c>
      <c r="V361" s="86" t="s">
        <v>64</v>
      </c>
      <c r="W361" s="86" t="s">
        <v>64</v>
      </c>
      <c r="X361" s="86" t="s">
        <v>64</v>
      </c>
      <c r="Y361" s="86" t="s">
        <v>64</v>
      </c>
      <c r="Z361" s="86" t="s">
        <v>65</v>
      </c>
    </row>
    <row r="362" spans="2:26" x14ac:dyDescent="0.25">
      <c r="B362" s="137"/>
      <c r="C362" s="87">
        <v>4.1666666666666664E-2</v>
      </c>
      <c r="D362" s="87">
        <v>8.3333333333333329E-2</v>
      </c>
      <c r="E362" s="87">
        <v>0.125</v>
      </c>
      <c r="F362" s="87">
        <v>0.16666666666666666</v>
      </c>
      <c r="G362" s="87">
        <v>0.20833333333333334</v>
      </c>
      <c r="H362" s="87">
        <v>0.25</v>
      </c>
      <c r="I362" s="87">
        <v>0.29166666666666669</v>
      </c>
      <c r="J362" s="87">
        <v>0.33333333333333331</v>
      </c>
      <c r="K362" s="87">
        <v>0.375</v>
      </c>
      <c r="L362" s="87">
        <v>0.41666666666666669</v>
      </c>
      <c r="M362" s="87">
        <v>0.45833333333333331</v>
      </c>
      <c r="N362" s="87">
        <v>0.5</v>
      </c>
      <c r="O362" s="87">
        <v>0.54166666666666663</v>
      </c>
      <c r="P362" s="87">
        <v>0.58333333333333337</v>
      </c>
      <c r="Q362" s="87">
        <v>0.625</v>
      </c>
      <c r="R362" s="87">
        <v>0.66666666666666663</v>
      </c>
      <c r="S362" s="87">
        <v>0.70833333333333337</v>
      </c>
      <c r="T362" s="87">
        <v>0.75</v>
      </c>
      <c r="U362" s="87">
        <v>0.79166666666666663</v>
      </c>
      <c r="V362" s="87">
        <v>0.83333333333333337</v>
      </c>
      <c r="W362" s="87">
        <v>0.875</v>
      </c>
      <c r="X362" s="87">
        <v>0.91666666666666663</v>
      </c>
      <c r="Y362" s="87">
        <v>0.95833333333333337</v>
      </c>
      <c r="Z362" s="87">
        <v>0</v>
      </c>
    </row>
    <row r="363" spans="2:26" x14ac:dyDescent="0.25">
      <c r="B363" s="124">
        <v>1</v>
      </c>
      <c r="C363" s="125">
        <v>2450.77</v>
      </c>
      <c r="D363" s="125">
        <v>2421.2199999999998</v>
      </c>
      <c r="E363" s="125">
        <v>2344.12</v>
      </c>
      <c r="F363" s="125">
        <v>2482.9299999999998</v>
      </c>
      <c r="G363" s="125">
        <v>2524.56</v>
      </c>
      <c r="H363" s="125">
        <v>2577.79</v>
      </c>
      <c r="I363" s="125">
        <v>2614.96</v>
      </c>
      <c r="J363" s="125">
        <v>2659.25</v>
      </c>
      <c r="K363" s="125">
        <v>2766.47</v>
      </c>
      <c r="L363" s="125">
        <v>2794.39</v>
      </c>
      <c r="M363" s="125">
        <v>2792.34</v>
      </c>
      <c r="N363" s="125">
        <v>2793.86</v>
      </c>
      <c r="O363" s="125">
        <v>2800.97</v>
      </c>
      <c r="P363" s="125">
        <v>2808.99</v>
      </c>
      <c r="Q363" s="125">
        <v>2813.86</v>
      </c>
      <c r="R363" s="125">
        <v>2812.52</v>
      </c>
      <c r="S363" s="125">
        <v>2822.13</v>
      </c>
      <c r="T363" s="125">
        <v>2954.2</v>
      </c>
      <c r="U363" s="125">
        <v>2799.94</v>
      </c>
      <c r="V363" s="125">
        <v>2775.33</v>
      </c>
      <c r="W363" s="125">
        <v>2655.51</v>
      </c>
      <c r="X363" s="125">
        <v>2643.87</v>
      </c>
      <c r="Y363" s="125">
        <v>2532.21</v>
      </c>
      <c r="Z363" s="125">
        <v>2477.52</v>
      </c>
    </row>
    <row r="364" spans="2:26" x14ac:dyDescent="0.25">
      <c r="B364" s="124">
        <v>2</v>
      </c>
      <c r="C364" s="125">
        <v>2544.48</v>
      </c>
      <c r="D364" s="125">
        <v>2521.35</v>
      </c>
      <c r="E364" s="125">
        <v>2538.5</v>
      </c>
      <c r="F364" s="125">
        <v>2539.96</v>
      </c>
      <c r="G364" s="125">
        <v>2567.39</v>
      </c>
      <c r="H364" s="125">
        <v>2611.7600000000002</v>
      </c>
      <c r="I364" s="125">
        <v>2613.0300000000002</v>
      </c>
      <c r="J364" s="125">
        <v>2746.73</v>
      </c>
      <c r="K364" s="125">
        <v>2766.15</v>
      </c>
      <c r="L364" s="125">
        <v>2828.11</v>
      </c>
      <c r="M364" s="125">
        <v>2828.63</v>
      </c>
      <c r="N364" s="125">
        <v>2829.84</v>
      </c>
      <c r="O364" s="125">
        <v>2830.38</v>
      </c>
      <c r="P364" s="125">
        <v>2837.03</v>
      </c>
      <c r="Q364" s="125">
        <v>2835.06</v>
      </c>
      <c r="R364" s="125">
        <v>2844.22</v>
      </c>
      <c r="S364" s="125">
        <v>2854.03</v>
      </c>
      <c r="T364" s="125">
        <v>2850.72</v>
      </c>
      <c r="U364" s="125">
        <v>2808.64</v>
      </c>
      <c r="V364" s="125">
        <v>2737.14</v>
      </c>
      <c r="W364" s="125">
        <v>2665.08</v>
      </c>
      <c r="X364" s="125">
        <v>2555.15</v>
      </c>
      <c r="Y364" s="125">
        <v>2558.23</v>
      </c>
      <c r="Z364" s="125">
        <v>2533.46</v>
      </c>
    </row>
    <row r="365" spans="2:26" x14ac:dyDescent="0.25">
      <c r="B365" s="124">
        <v>3</v>
      </c>
      <c r="C365" s="125">
        <v>2479.35</v>
      </c>
      <c r="D365" s="125">
        <v>2481.1799999999998</v>
      </c>
      <c r="E365" s="125">
        <v>2482.9</v>
      </c>
      <c r="F365" s="125">
        <v>2528.33</v>
      </c>
      <c r="G365" s="125">
        <v>2531.36</v>
      </c>
      <c r="H365" s="125">
        <v>2566.44</v>
      </c>
      <c r="I365" s="125">
        <v>2623.6</v>
      </c>
      <c r="J365" s="125">
        <v>2755.85</v>
      </c>
      <c r="K365" s="125">
        <v>2760.26</v>
      </c>
      <c r="L365" s="125">
        <v>2774.93</v>
      </c>
      <c r="M365" s="125">
        <v>2752.31</v>
      </c>
      <c r="N365" s="125">
        <v>2752.56</v>
      </c>
      <c r="O365" s="125">
        <v>2752.17</v>
      </c>
      <c r="P365" s="125">
        <v>2690.99</v>
      </c>
      <c r="Q365" s="125">
        <v>2692.4</v>
      </c>
      <c r="R365" s="125">
        <v>2751.42</v>
      </c>
      <c r="S365" s="125">
        <v>2758.41</v>
      </c>
      <c r="T365" s="125">
        <v>2711.47</v>
      </c>
      <c r="U365" s="125">
        <v>2699.89</v>
      </c>
      <c r="V365" s="125">
        <v>2595.9699999999998</v>
      </c>
      <c r="W365" s="125">
        <v>2534.44</v>
      </c>
      <c r="X365" s="125">
        <v>2547.0300000000002</v>
      </c>
      <c r="Y365" s="125">
        <v>2541.12</v>
      </c>
      <c r="Z365" s="125">
        <v>2478.0500000000002</v>
      </c>
    </row>
    <row r="366" spans="2:26" x14ac:dyDescent="0.25">
      <c r="B366" s="124">
        <v>4</v>
      </c>
      <c r="C366" s="125">
        <v>2477.71</v>
      </c>
      <c r="D366" s="125">
        <v>2492.19</v>
      </c>
      <c r="E366" s="125">
        <v>2504.5300000000002</v>
      </c>
      <c r="F366" s="125">
        <v>2531.7399999999998</v>
      </c>
      <c r="G366" s="125">
        <v>2592.23</v>
      </c>
      <c r="H366" s="125">
        <v>2595.65</v>
      </c>
      <c r="I366" s="125">
        <v>2759.42</v>
      </c>
      <c r="J366" s="125">
        <v>2796.79</v>
      </c>
      <c r="K366" s="125">
        <v>2863.41</v>
      </c>
      <c r="L366" s="125">
        <v>2867.51</v>
      </c>
      <c r="M366" s="125">
        <v>2864.77</v>
      </c>
      <c r="N366" s="125">
        <v>2873.03</v>
      </c>
      <c r="O366" s="125">
        <v>2868.82</v>
      </c>
      <c r="P366" s="125">
        <v>2868.54</v>
      </c>
      <c r="Q366" s="125">
        <v>2860.5</v>
      </c>
      <c r="R366" s="125">
        <v>2858.11</v>
      </c>
      <c r="S366" s="125">
        <v>2862.35</v>
      </c>
      <c r="T366" s="125">
        <v>2861.24</v>
      </c>
      <c r="U366" s="125">
        <v>2861.09</v>
      </c>
      <c r="V366" s="125">
        <v>2766.89</v>
      </c>
      <c r="W366" s="125">
        <v>2732.9</v>
      </c>
      <c r="X366" s="125">
        <v>2519.75</v>
      </c>
      <c r="Y366" s="125">
        <v>2519.27</v>
      </c>
      <c r="Z366" s="125">
        <v>2527.11</v>
      </c>
    </row>
    <row r="367" spans="2:26" ht="15" customHeight="1" x14ac:dyDescent="0.25">
      <c r="B367" s="124">
        <v>5</v>
      </c>
      <c r="C367" s="125">
        <v>2551.65</v>
      </c>
      <c r="D367" s="125">
        <v>2537.25</v>
      </c>
      <c r="E367" s="125">
        <v>2540.62</v>
      </c>
      <c r="F367" s="125">
        <v>2561.9</v>
      </c>
      <c r="G367" s="125">
        <v>2594.6</v>
      </c>
      <c r="H367" s="125">
        <v>2566.14</v>
      </c>
      <c r="I367" s="125">
        <v>2615.83</v>
      </c>
      <c r="J367" s="125">
        <v>2773.18</v>
      </c>
      <c r="K367" s="125">
        <v>2798.57</v>
      </c>
      <c r="L367" s="125">
        <v>2884.41</v>
      </c>
      <c r="M367" s="125">
        <v>2881.76</v>
      </c>
      <c r="N367" s="125">
        <v>2874.92</v>
      </c>
      <c r="O367" s="125">
        <v>2875.72</v>
      </c>
      <c r="P367" s="125">
        <v>2791.9</v>
      </c>
      <c r="Q367" s="125">
        <v>2874.51</v>
      </c>
      <c r="R367" s="125">
        <v>2875.43</v>
      </c>
      <c r="S367" s="125">
        <v>2883.32</v>
      </c>
      <c r="T367" s="125">
        <v>2877.6</v>
      </c>
      <c r="U367" s="125">
        <v>2787.91</v>
      </c>
      <c r="V367" s="125">
        <v>2785.6</v>
      </c>
      <c r="W367" s="125">
        <v>2731.09</v>
      </c>
      <c r="X367" s="125">
        <v>2597.4299999999998</v>
      </c>
      <c r="Y367" s="125">
        <v>2553.9299999999998</v>
      </c>
      <c r="Z367" s="125">
        <v>2526.86</v>
      </c>
    </row>
    <row r="368" spans="2:26" x14ac:dyDescent="0.25">
      <c r="B368" s="124">
        <v>6</v>
      </c>
      <c r="C368" s="125">
        <v>2538.08</v>
      </c>
      <c r="D368" s="125">
        <v>2531.41</v>
      </c>
      <c r="E368" s="125">
        <v>2529.67</v>
      </c>
      <c r="F368" s="125">
        <v>2538.89</v>
      </c>
      <c r="G368" s="125">
        <v>2562.98</v>
      </c>
      <c r="H368" s="125">
        <v>2594.5</v>
      </c>
      <c r="I368" s="125">
        <v>2598.7199999999998</v>
      </c>
      <c r="J368" s="125">
        <v>2599.71</v>
      </c>
      <c r="K368" s="125">
        <v>2746.27</v>
      </c>
      <c r="L368" s="125">
        <v>2794.21</v>
      </c>
      <c r="M368" s="125">
        <v>2797.87</v>
      </c>
      <c r="N368" s="125">
        <v>2800.12</v>
      </c>
      <c r="O368" s="125">
        <v>2802.29</v>
      </c>
      <c r="P368" s="125">
        <v>2801.34</v>
      </c>
      <c r="Q368" s="125">
        <v>2806.5</v>
      </c>
      <c r="R368" s="125">
        <v>2802.28</v>
      </c>
      <c r="S368" s="125">
        <v>2807.25</v>
      </c>
      <c r="T368" s="125">
        <v>2799.23</v>
      </c>
      <c r="U368" s="125">
        <v>2780.45</v>
      </c>
      <c r="V368" s="125">
        <v>2729.09</v>
      </c>
      <c r="W368" s="125">
        <v>2587.7600000000002</v>
      </c>
      <c r="X368" s="125">
        <v>2542.02</v>
      </c>
      <c r="Y368" s="125">
        <v>2535.06</v>
      </c>
      <c r="Z368" s="125">
        <v>2524.2399999999998</v>
      </c>
    </row>
    <row r="369" spans="2:26" x14ac:dyDescent="0.25">
      <c r="B369" s="124">
        <v>7</v>
      </c>
      <c r="C369" s="125">
        <v>2483.69</v>
      </c>
      <c r="D369" s="125">
        <v>2464.23</v>
      </c>
      <c r="E369" s="125">
        <v>2483.7199999999998</v>
      </c>
      <c r="F369" s="125">
        <v>2483.9899999999998</v>
      </c>
      <c r="G369" s="125">
        <v>2630.64</v>
      </c>
      <c r="H369" s="125">
        <v>2681.39</v>
      </c>
      <c r="I369" s="125">
        <v>2708.35</v>
      </c>
      <c r="J369" s="125">
        <v>2723.99</v>
      </c>
      <c r="K369" s="125">
        <v>2722.39</v>
      </c>
      <c r="L369" s="125">
        <v>2714</v>
      </c>
      <c r="M369" s="125">
        <v>2689.88</v>
      </c>
      <c r="N369" s="125">
        <v>2714.03</v>
      </c>
      <c r="O369" s="125">
        <v>2706.37</v>
      </c>
      <c r="P369" s="125">
        <v>2697.45</v>
      </c>
      <c r="Q369" s="125">
        <v>2647.97</v>
      </c>
      <c r="R369" s="125">
        <v>2676.47</v>
      </c>
      <c r="S369" s="125">
        <v>2696.6</v>
      </c>
      <c r="T369" s="125">
        <v>2742.74</v>
      </c>
      <c r="U369" s="125">
        <v>2632.39</v>
      </c>
      <c r="V369" s="125">
        <v>2570.96</v>
      </c>
      <c r="W369" s="125">
        <v>2550.64</v>
      </c>
      <c r="X369" s="125">
        <v>2526.66</v>
      </c>
      <c r="Y369" s="125">
        <v>2491.85</v>
      </c>
      <c r="Z369" s="125">
        <v>2450.15</v>
      </c>
    </row>
    <row r="370" spans="2:26" x14ac:dyDescent="0.25">
      <c r="B370" s="124">
        <v>8</v>
      </c>
      <c r="C370" s="125">
        <v>2462.64</v>
      </c>
      <c r="D370" s="125">
        <v>2453.69</v>
      </c>
      <c r="E370" s="125">
        <v>2472.83</v>
      </c>
      <c r="F370" s="125">
        <v>2495.27</v>
      </c>
      <c r="G370" s="125">
        <v>2538.42</v>
      </c>
      <c r="H370" s="125">
        <v>2699.51</v>
      </c>
      <c r="I370" s="125">
        <v>2717.8</v>
      </c>
      <c r="J370" s="125">
        <v>2729.23</v>
      </c>
      <c r="K370" s="125">
        <v>2722.82</v>
      </c>
      <c r="L370" s="125">
        <v>2763.38</v>
      </c>
      <c r="M370" s="125">
        <v>2755.97</v>
      </c>
      <c r="N370" s="125">
        <v>2750.98</v>
      </c>
      <c r="O370" s="125">
        <v>2732.82</v>
      </c>
      <c r="P370" s="125">
        <v>2744.34</v>
      </c>
      <c r="Q370" s="125">
        <v>2706.42</v>
      </c>
      <c r="R370" s="125">
        <v>2776.26</v>
      </c>
      <c r="S370" s="125">
        <v>2795.62</v>
      </c>
      <c r="T370" s="125">
        <v>2753.08</v>
      </c>
      <c r="U370" s="125">
        <v>2713.5</v>
      </c>
      <c r="V370" s="125">
        <v>2639.73</v>
      </c>
      <c r="W370" s="125">
        <v>2570.7399999999998</v>
      </c>
      <c r="X370" s="125">
        <v>2560.81</v>
      </c>
      <c r="Y370" s="125">
        <v>2528.14</v>
      </c>
      <c r="Z370" s="125">
        <v>2479.39</v>
      </c>
    </row>
    <row r="371" spans="2:26" x14ac:dyDescent="0.25">
      <c r="B371" s="124">
        <v>9</v>
      </c>
      <c r="C371" s="125">
        <v>2452.27</v>
      </c>
      <c r="D371" s="125">
        <v>2423.5300000000002</v>
      </c>
      <c r="E371" s="125">
        <v>2453.9299999999998</v>
      </c>
      <c r="F371" s="125">
        <v>2484.63</v>
      </c>
      <c r="G371" s="125">
        <v>2553.71</v>
      </c>
      <c r="H371" s="125">
        <v>2705.42</v>
      </c>
      <c r="I371" s="125">
        <v>2735.68</v>
      </c>
      <c r="J371" s="125">
        <v>2737.13</v>
      </c>
      <c r="K371" s="125">
        <v>2727.35</v>
      </c>
      <c r="L371" s="125">
        <v>2759.91</v>
      </c>
      <c r="M371" s="125">
        <v>2749.25</v>
      </c>
      <c r="N371" s="125">
        <v>2749.33</v>
      </c>
      <c r="O371" s="125">
        <v>2721.46</v>
      </c>
      <c r="P371" s="125">
        <v>2732.78</v>
      </c>
      <c r="Q371" s="125">
        <v>2708.46</v>
      </c>
      <c r="R371" s="125">
        <v>2730.64</v>
      </c>
      <c r="S371" s="125">
        <v>2747.73</v>
      </c>
      <c r="T371" s="125">
        <v>2742.71</v>
      </c>
      <c r="U371" s="125">
        <v>2704.02</v>
      </c>
      <c r="V371" s="125">
        <v>2638.75</v>
      </c>
      <c r="W371" s="125">
        <v>2570.0100000000002</v>
      </c>
      <c r="X371" s="125">
        <v>2548.2199999999998</v>
      </c>
      <c r="Y371" s="125">
        <v>2535.34</v>
      </c>
      <c r="Z371" s="125">
        <v>2438.79</v>
      </c>
    </row>
    <row r="372" spans="2:26" x14ac:dyDescent="0.25">
      <c r="B372" s="124">
        <v>10</v>
      </c>
      <c r="C372" s="125">
        <v>1746.03</v>
      </c>
      <c r="D372" s="125">
        <v>2451.6999999999998</v>
      </c>
      <c r="E372" s="125">
        <v>2484.73</v>
      </c>
      <c r="F372" s="125">
        <v>2540.23</v>
      </c>
      <c r="G372" s="125">
        <v>2585.61</v>
      </c>
      <c r="H372" s="125">
        <v>2647.78</v>
      </c>
      <c r="I372" s="125">
        <v>2626.28</v>
      </c>
      <c r="J372" s="125">
        <v>2752.77</v>
      </c>
      <c r="K372" s="125">
        <v>2754.37</v>
      </c>
      <c r="L372" s="125">
        <v>2807.72</v>
      </c>
      <c r="M372" s="125">
        <v>2851.21</v>
      </c>
      <c r="N372" s="125">
        <v>2852.05</v>
      </c>
      <c r="O372" s="125">
        <v>2815.68</v>
      </c>
      <c r="P372" s="125">
        <v>2805.39</v>
      </c>
      <c r="Q372" s="125">
        <v>2823.79</v>
      </c>
      <c r="R372" s="125">
        <v>2857.39</v>
      </c>
      <c r="S372" s="125">
        <v>2956.72</v>
      </c>
      <c r="T372" s="125">
        <v>2956.38</v>
      </c>
      <c r="U372" s="125">
        <v>2887.71</v>
      </c>
      <c r="V372" s="125">
        <v>2772.79</v>
      </c>
      <c r="W372" s="125">
        <v>2670.7</v>
      </c>
      <c r="X372" s="125">
        <v>2561.5</v>
      </c>
      <c r="Y372" s="125">
        <v>2581.21</v>
      </c>
      <c r="Z372" s="125">
        <v>2478.12</v>
      </c>
    </row>
    <row r="373" spans="2:26" x14ac:dyDescent="0.25">
      <c r="B373" s="124">
        <v>11</v>
      </c>
      <c r="C373" s="125">
        <v>2523.35</v>
      </c>
      <c r="D373" s="125">
        <v>2520.6999999999998</v>
      </c>
      <c r="E373" s="125">
        <v>2552.6799999999998</v>
      </c>
      <c r="F373" s="125">
        <v>2579.77</v>
      </c>
      <c r="G373" s="125">
        <v>2610.1999999999998</v>
      </c>
      <c r="H373" s="125">
        <v>2664.92</v>
      </c>
      <c r="I373" s="125">
        <v>2783.88</v>
      </c>
      <c r="J373" s="125">
        <v>2804.28</v>
      </c>
      <c r="K373" s="125">
        <v>2809.5</v>
      </c>
      <c r="L373" s="125">
        <v>2814.41</v>
      </c>
      <c r="M373" s="125">
        <v>2809.93</v>
      </c>
      <c r="N373" s="125">
        <v>2808.54</v>
      </c>
      <c r="O373" s="125">
        <v>2807.73</v>
      </c>
      <c r="P373" s="125">
        <v>2800.02</v>
      </c>
      <c r="Q373" s="125">
        <v>2802.89</v>
      </c>
      <c r="R373" s="125">
        <v>2847.61</v>
      </c>
      <c r="S373" s="125">
        <v>2957.67</v>
      </c>
      <c r="T373" s="125">
        <v>2960.09</v>
      </c>
      <c r="U373" s="125">
        <v>2811.84</v>
      </c>
      <c r="V373" s="125">
        <v>2792.08</v>
      </c>
      <c r="W373" s="125">
        <v>2762.44</v>
      </c>
      <c r="X373" s="125">
        <v>2611.04</v>
      </c>
      <c r="Y373" s="125">
        <v>2609.15</v>
      </c>
      <c r="Z373" s="125">
        <v>2544.06</v>
      </c>
    </row>
    <row r="374" spans="2:26" x14ac:dyDescent="0.25">
      <c r="B374" s="124">
        <v>12</v>
      </c>
      <c r="C374" s="125">
        <v>2565.13</v>
      </c>
      <c r="D374" s="125">
        <v>2537.2800000000002</v>
      </c>
      <c r="E374" s="125">
        <v>2540.8000000000002</v>
      </c>
      <c r="F374" s="125">
        <v>2544.7199999999998</v>
      </c>
      <c r="G374" s="125">
        <v>2615.14</v>
      </c>
      <c r="H374" s="125">
        <v>2615.84</v>
      </c>
      <c r="I374" s="125">
        <v>2797.02</v>
      </c>
      <c r="J374" s="125">
        <v>2812.86</v>
      </c>
      <c r="K374" s="125">
        <v>2812.03</v>
      </c>
      <c r="L374" s="125">
        <v>2957.65</v>
      </c>
      <c r="M374" s="125">
        <v>2810.33</v>
      </c>
      <c r="N374" s="125">
        <v>2811.13</v>
      </c>
      <c r="O374" s="125">
        <v>2810.55</v>
      </c>
      <c r="P374" s="125">
        <v>2811.58</v>
      </c>
      <c r="Q374" s="125">
        <v>2813.02</v>
      </c>
      <c r="R374" s="125">
        <v>2939.92</v>
      </c>
      <c r="S374" s="125">
        <v>2966.03</v>
      </c>
      <c r="T374" s="125">
        <v>2813.56</v>
      </c>
      <c r="U374" s="125">
        <v>2802.92</v>
      </c>
      <c r="V374" s="125">
        <v>2801.59</v>
      </c>
      <c r="W374" s="125">
        <v>2764.5</v>
      </c>
      <c r="X374" s="125">
        <v>2733.24</v>
      </c>
      <c r="Y374" s="125">
        <v>2725.09</v>
      </c>
      <c r="Z374" s="125">
        <v>2574.87</v>
      </c>
    </row>
    <row r="375" spans="2:26" x14ac:dyDescent="0.25">
      <c r="B375" s="124">
        <v>13</v>
      </c>
      <c r="C375" s="125">
        <v>2580.7399999999998</v>
      </c>
      <c r="D375" s="125">
        <v>2552.9299999999998</v>
      </c>
      <c r="E375" s="125">
        <v>2548.17</v>
      </c>
      <c r="F375" s="125">
        <v>2554.0300000000002</v>
      </c>
      <c r="G375" s="125">
        <v>2574.31</v>
      </c>
      <c r="H375" s="125">
        <v>2607.91</v>
      </c>
      <c r="I375" s="125">
        <v>2630.25</v>
      </c>
      <c r="J375" s="125">
        <v>2634.18</v>
      </c>
      <c r="K375" s="125">
        <v>2739.9</v>
      </c>
      <c r="L375" s="125">
        <v>2769</v>
      </c>
      <c r="M375" s="125">
        <v>2768.17</v>
      </c>
      <c r="N375" s="125">
        <v>2768.2</v>
      </c>
      <c r="O375" s="125">
        <v>2767.98</v>
      </c>
      <c r="P375" s="125">
        <v>2770.27</v>
      </c>
      <c r="Q375" s="125">
        <v>2772.48</v>
      </c>
      <c r="R375" s="125">
        <v>2778.52</v>
      </c>
      <c r="S375" s="125">
        <v>2837.15</v>
      </c>
      <c r="T375" s="125">
        <v>2806.37</v>
      </c>
      <c r="U375" s="125">
        <v>2770.62</v>
      </c>
      <c r="V375" s="125">
        <v>2741.73</v>
      </c>
      <c r="W375" s="125">
        <v>2709.71</v>
      </c>
      <c r="X375" s="125">
        <v>2627.45</v>
      </c>
      <c r="Y375" s="125">
        <v>2589.31</v>
      </c>
      <c r="Z375" s="125">
        <v>2563.37</v>
      </c>
    </row>
    <row r="376" spans="2:26" x14ac:dyDescent="0.25">
      <c r="B376" s="124">
        <v>14</v>
      </c>
      <c r="C376" s="125">
        <v>2512.25</v>
      </c>
      <c r="D376" s="125">
        <v>2519.9</v>
      </c>
      <c r="E376" s="125">
        <v>2544.67</v>
      </c>
      <c r="F376" s="125">
        <v>2571.8200000000002</v>
      </c>
      <c r="G376" s="125">
        <v>2594.94</v>
      </c>
      <c r="H376" s="125">
        <v>2662.63</v>
      </c>
      <c r="I376" s="125">
        <v>2727.79</v>
      </c>
      <c r="J376" s="125">
        <v>2796.19</v>
      </c>
      <c r="K376" s="125">
        <v>2836.39</v>
      </c>
      <c r="L376" s="125">
        <v>2953.88</v>
      </c>
      <c r="M376" s="125">
        <v>2953.65</v>
      </c>
      <c r="N376" s="125">
        <v>2952.82</v>
      </c>
      <c r="O376" s="125">
        <v>2837.4</v>
      </c>
      <c r="P376" s="125">
        <v>2879.66</v>
      </c>
      <c r="Q376" s="125">
        <v>2866.11</v>
      </c>
      <c r="R376" s="125">
        <v>2921.53</v>
      </c>
      <c r="S376" s="125">
        <v>2935.71</v>
      </c>
      <c r="T376" s="125">
        <v>2871.1</v>
      </c>
      <c r="U376" s="125">
        <v>2867.45</v>
      </c>
      <c r="V376" s="125">
        <v>2769.59</v>
      </c>
      <c r="W376" s="125">
        <v>2730.86</v>
      </c>
      <c r="X376" s="125">
        <v>2659.06</v>
      </c>
      <c r="Y376" s="125">
        <v>2582.98</v>
      </c>
      <c r="Z376" s="125">
        <v>2529.5700000000002</v>
      </c>
    </row>
    <row r="377" spans="2:26" x14ac:dyDescent="0.25">
      <c r="B377" s="124">
        <v>15</v>
      </c>
      <c r="C377" s="125">
        <v>2569.58</v>
      </c>
      <c r="D377" s="125">
        <v>2551.7399999999998</v>
      </c>
      <c r="E377" s="125">
        <v>2571.98</v>
      </c>
      <c r="F377" s="125">
        <v>2603.16</v>
      </c>
      <c r="G377" s="125">
        <v>2655.3</v>
      </c>
      <c r="H377" s="125">
        <v>2731.91</v>
      </c>
      <c r="I377" s="125">
        <v>2740.35</v>
      </c>
      <c r="J377" s="125">
        <v>2772.73</v>
      </c>
      <c r="K377" s="125">
        <v>2809.65</v>
      </c>
      <c r="L377" s="125">
        <v>2865.46</v>
      </c>
      <c r="M377" s="125">
        <v>2865.24</v>
      </c>
      <c r="N377" s="125">
        <v>2866.68</v>
      </c>
      <c r="O377" s="125">
        <v>2863.78</v>
      </c>
      <c r="P377" s="125">
        <v>2868.99</v>
      </c>
      <c r="Q377" s="125">
        <v>2892.05</v>
      </c>
      <c r="R377" s="125">
        <v>2913.93</v>
      </c>
      <c r="S377" s="125">
        <v>2946.81</v>
      </c>
      <c r="T377" s="125">
        <v>2872.73</v>
      </c>
      <c r="U377" s="125">
        <v>2771.2</v>
      </c>
      <c r="V377" s="125">
        <v>2767.38</v>
      </c>
      <c r="W377" s="125">
        <v>2709.98</v>
      </c>
      <c r="X377" s="125">
        <v>2634.66</v>
      </c>
      <c r="Y377" s="125">
        <v>2568.88</v>
      </c>
      <c r="Z377" s="125">
        <v>2536.96</v>
      </c>
    </row>
    <row r="378" spans="2:26" x14ac:dyDescent="0.25">
      <c r="B378" s="124">
        <v>16</v>
      </c>
      <c r="C378" s="125">
        <v>2537.64</v>
      </c>
      <c r="D378" s="125">
        <v>2499.94</v>
      </c>
      <c r="E378" s="125">
        <v>2532.4699999999998</v>
      </c>
      <c r="F378" s="125">
        <v>2590.9899999999998</v>
      </c>
      <c r="G378" s="125">
        <v>2622.36</v>
      </c>
      <c r="H378" s="125">
        <v>2626.32</v>
      </c>
      <c r="I378" s="125">
        <v>2781.12</v>
      </c>
      <c r="J378" s="125">
        <v>2784.61</v>
      </c>
      <c r="K378" s="125">
        <v>2885.64</v>
      </c>
      <c r="L378" s="125">
        <v>2887.34</v>
      </c>
      <c r="M378" s="125">
        <v>2887.06</v>
      </c>
      <c r="N378" s="125">
        <v>2886.9</v>
      </c>
      <c r="O378" s="125">
        <v>2887.03</v>
      </c>
      <c r="P378" s="125">
        <v>2903.63</v>
      </c>
      <c r="Q378" s="125">
        <v>2904.48</v>
      </c>
      <c r="R378" s="125">
        <v>2905.11</v>
      </c>
      <c r="S378" s="125">
        <v>2991.46</v>
      </c>
      <c r="T378" s="125">
        <v>2892.49</v>
      </c>
      <c r="U378" s="125">
        <v>2889.55</v>
      </c>
      <c r="V378" s="125">
        <v>2764.58</v>
      </c>
      <c r="W378" s="125">
        <v>2727.23</v>
      </c>
      <c r="X378" s="125">
        <v>2608.09</v>
      </c>
      <c r="Y378" s="125">
        <v>2534.6999999999998</v>
      </c>
      <c r="Z378" s="125">
        <v>2533.79</v>
      </c>
    </row>
    <row r="379" spans="2:26" x14ac:dyDescent="0.25">
      <c r="B379" s="124">
        <v>17</v>
      </c>
      <c r="C379" s="125">
        <v>2499.08</v>
      </c>
      <c r="D379" s="125">
        <v>2509.73</v>
      </c>
      <c r="E379" s="125">
        <v>2537.5</v>
      </c>
      <c r="F379" s="125">
        <v>2541.88</v>
      </c>
      <c r="G379" s="125">
        <v>2611.2199999999998</v>
      </c>
      <c r="H379" s="125">
        <v>2695.21</v>
      </c>
      <c r="I379" s="125">
        <v>2803.97</v>
      </c>
      <c r="J379" s="125">
        <v>2792.06</v>
      </c>
      <c r="K379" s="125">
        <v>2851.46</v>
      </c>
      <c r="L379" s="125">
        <v>2806.47</v>
      </c>
      <c r="M379" s="125">
        <v>2808.97</v>
      </c>
      <c r="N379" s="125">
        <v>2799.7</v>
      </c>
      <c r="O379" s="125">
        <v>2883.53</v>
      </c>
      <c r="P379" s="125">
        <v>2795.08</v>
      </c>
      <c r="Q379" s="125">
        <v>2831.77</v>
      </c>
      <c r="R379" s="125">
        <v>2868.36</v>
      </c>
      <c r="S379" s="125">
        <v>2962.87</v>
      </c>
      <c r="T379" s="125">
        <v>2943.77</v>
      </c>
      <c r="U379" s="125">
        <v>2783.52</v>
      </c>
      <c r="V379" s="125">
        <v>2734.94</v>
      </c>
      <c r="W379" s="125">
        <v>2612.73</v>
      </c>
      <c r="X379" s="125">
        <v>2607</v>
      </c>
      <c r="Y379" s="125">
        <v>2533.23</v>
      </c>
      <c r="Z379" s="125">
        <v>2501.59</v>
      </c>
    </row>
    <row r="380" spans="2:26" x14ac:dyDescent="0.25">
      <c r="B380" s="124">
        <v>18</v>
      </c>
      <c r="C380" s="125">
        <v>2533.1999999999998</v>
      </c>
      <c r="D380" s="125">
        <v>2522.0300000000002</v>
      </c>
      <c r="E380" s="125">
        <v>2536.56</v>
      </c>
      <c r="F380" s="125">
        <v>2563.35</v>
      </c>
      <c r="G380" s="125">
        <v>2611.91</v>
      </c>
      <c r="H380" s="125">
        <v>2696.24</v>
      </c>
      <c r="I380" s="125">
        <v>2712.97</v>
      </c>
      <c r="J380" s="125">
        <v>2698.15</v>
      </c>
      <c r="K380" s="125">
        <v>2744.11</v>
      </c>
      <c r="L380" s="125">
        <v>2694.86</v>
      </c>
      <c r="M380" s="125">
        <v>2694.56</v>
      </c>
      <c r="N380" s="125">
        <v>2694.37</v>
      </c>
      <c r="O380" s="125">
        <v>2693.7</v>
      </c>
      <c r="P380" s="125">
        <v>2692.87</v>
      </c>
      <c r="Q380" s="125">
        <v>2753.21</v>
      </c>
      <c r="R380" s="125">
        <v>2813.86</v>
      </c>
      <c r="S380" s="125">
        <v>2923.83</v>
      </c>
      <c r="T380" s="125">
        <v>2833.95</v>
      </c>
      <c r="U380" s="125">
        <v>2745.44</v>
      </c>
      <c r="V380" s="125">
        <v>2700.58</v>
      </c>
      <c r="W380" s="125">
        <v>2618.3000000000002</v>
      </c>
      <c r="X380" s="125">
        <v>2602.11</v>
      </c>
      <c r="Y380" s="125">
        <v>2575.66</v>
      </c>
      <c r="Z380" s="125">
        <v>2530.34</v>
      </c>
    </row>
    <row r="381" spans="2:26" x14ac:dyDescent="0.25">
      <c r="B381" s="124">
        <v>19</v>
      </c>
      <c r="C381" s="125">
        <v>2561.44</v>
      </c>
      <c r="D381" s="125">
        <v>2547.6999999999998</v>
      </c>
      <c r="E381" s="125">
        <v>2550.94</v>
      </c>
      <c r="F381" s="125">
        <v>2569.19</v>
      </c>
      <c r="G381" s="125">
        <v>2598.13</v>
      </c>
      <c r="H381" s="125">
        <v>2630.39</v>
      </c>
      <c r="I381" s="125">
        <v>2707.7</v>
      </c>
      <c r="J381" s="125">
        <v>2717.04</v>
      </c>
      <c r="K381" s="125">
        <v>2768.58</v>
      </c>
      <c r="L381" s="125">
        <v>2783.28</v>
      </c>
      <c r="M381" s="125">
        <v>2781.47</v>
      </c>
      <c r="N381" s="125">
        <v>2780.59</v>
      </c>
      <c r="O381" s="125">
        <v>2775.55</v>
      </c>
      <c r="P381" s="125">
        <v>2783.97</v>
      </c>
      <c r="Q381" s="125">
        <v>2786</v>
      </c>
      <c r="R381" s="125">
        <v>2825.88</v>
      </c>
      <c r="S381" s="125">
        <v>2931.14</v>
      </c>
      <c r="T381" s="125">
        <v>2900.51</v>
      </c>
      <c r="U381" s="125">
        <v>2770.71</v>
      </c>
      <c r="V381" s="125">
        <v>2706.54</v>
      </c>
      <c r="W381" s="125">
        <v>2626.44</v>
      </c>
      <c r="X381" s="125">
        <v>2583.9299999999998</v>
      </c>
      <c r="Y381" s="125">
        <v>2560.0700000000002</v>
      </c>
      <c r="Z381" s="125">
        <v>2549.69</v>
      </c>
    </row>
    <row r="382" spans="2:26" x14ac:dyDescent="0.25">
      <c r="B382" s="124">
        <v>20</v>
      </c>
      <c r="C382" s="125">
        <v>2492.48</v>
      </c>
      <c r="D382" s="125">
        <v>2492.17</v>
      </c>
      <c r="E382" s="125">
        <v>2490.37</v>
      </c>
      <c r="F382" s="125">
        <v>2482.66</v>
      </c>
      <c r="G382" s="125">
        <v>2500.84</v>
      </c>
      <c r="H382" s="125">
        <v>2542.3200000000002</v>
      </c>
      <c r="I382" s="125">
        <v>2606.11</v>
      </c>
      <c r="J382" s="125">
        <v>2615.19</v>
      </c>
      <c r="K382" s="125">
        <v>2624.93</v>
      </c>
      <c r="L382" s="125">
        <v>2633.55</v>
      </c>
      <c r="M382" s="125">
        <v>2707.11</v>
      </c>
      <c r="N382" s="125">
        <v>2684.69</v>
      </c>
      <c r="O382" s="125">
        <v>2635.23</v>
      </c>
      <c r="P382" s="125">
        <v>2684.79</v>
      </c>
      <c r="Q382" s="125">
        <v>2686.61</v>
      </c>
      <c r="R382" s="125">
        <v>2759.32</v>
      </c>
      <c r="S382" s="125">
        <v>2777.75</v>
      </c>
      <c r="T382" s="125">
        <v>2765.38</v>
      </c>
      <c r="U382" s="125">
        <v>2729.98</v>
      </c>
      <c r="V382" s="125">
        <v>2628.39</v>
      </c>
      <c r="W382" s="125">
        <v>2601.08</v>
      </c>
      <c r="X382" s="125">
        <v>2533.09</v>
      </c>
      <c r="Y382" s="125">
        <v>2513.64</v>
      </c>
      <c r="Z382" s="125">
        <v>2369.2199999999998</v>
      </c>
    </row>
    <row r="383" spans="2:26" x14ac:dyDescent="0.25">
      <c r="B383" s="124">
        <v>21</v>
      </c>
      <c r="C383" s="125">
        <v>2452.87</v>
      </c>
      <c r="D383" s="125">
        <v>2466.6</v>
      </c>
      <c r="E383" s="125">
        <v>2490.0700000000002</v>
      </c>
      <c r="F383" s="125">
        <v>2519.88</v>
      </c>
      <c r="G383" s="125">
        <v>2618.36</v>
      </c>
      <c r="H383" s="125">
        <v>2639.32</v>
      </c>
      <c r="I383" s="125">
        <v>2689.93</v>
      </c>
      <c r="J383" s="125">
        <v>2733.34</v>
      </c>
      <c r="K383" s="125">
        <v>2776.48</v>
      </c>
      <c r="L383" s="125">
        <v>2793.12</v>
      </c>
      <c r="M383" s="125">
        <v>2797.88</v>
      </c>
      <c r="N383" s="125">
        <v>2787.56</v>
      </c>
      <c r="O383" s="125">
        <v>2723.63</v>
      </c>
      <c r="P383" s="125">
        <v>2722.55</v>
      </c>
      <c r="Q383" s="125">
        <v>2718.38</v>
      </c>
      <c r="R383" s="125">
        <v>2713.39</v>
      </c>
      <c r="S383" s="125">
        <v>2833.75</v>
      </c>
      <c r="T383" s="125">
        <v>2781.58</v>
      </c>
      <c r="U383" s="125">
        <v>2685.36</v>
      </c>
      <c r="V383" s="125">
        <v>2622.45</v>
      </c>
      <c r="W383" s="125">
        <v>2532.19</v>
      </c>
      <c r="X383" s="125">
        <v>2531.38</v>
      </c>
      <c r="Y383" s="125">
        <v>2493.13</v>
      </c>
      <c r="Z383" s="125">
        <v>2451.9499999999998</v>
      </c>
    </row>
    <row r="384" spans="2:26" x14ac:dyDescent="0.25">
      <c r="B384" s="124">
        <v>22</v>
      </c>
      <c r="C384" s="125">
        <v>2390.02</v>
      </c>
      <c r="D384" s="125">
        <v>2399.94</v>
      </c>
      <c r="E384" s="125">
        <v>2419.31</v>
      </c>
      <c r="F384" s="125">
        <v>2451.83</v>
      </c>
      <c r="G384" s="125">
        <v>2533.2800000000002</v>
      </c>
      <c r="H384" s="125">
        <v>2637.7</v>
      </c>
      <c r="I384" s="125">
        <v>2651.73</v>
      </c>
      <c r="J384" s="125">
        <v>2651.39</v>
      </c>
      <c r="K384" s="125">
        <v>2721.77</v>
      </c>
      <c r="L384" s="125">
        <v>2741.04</v>
      </c>
      <c r="M384" s="125">
        <v>2740.84</v>
      </c>
      <c r="N384" s="125">
        <v>2740.61</v>
      </c>
      <c r="O384" s="125">
        <v>2730.99</v>
      </c>
      <c r="P384" s="125">
        <v>2721.54</v>
      </c>
      <c r="Q384" s="125">
        <v>2639.05</v>
      </c>
      <c r="R384" s="125">
        <v>2727.1</v>
      </c>
      <c r="S384" s="125">
        <v>2729.07</v>
      </c>
      <c r="T384" s="125">
        <v>2723.67</v>
      </c>
      <c r="U384" s="125">
        <v>2725.26</v>
      </c>
      <c r="V384" s="125">
        <v>2619.5700000000002</v>
      </c>
      <c r="W384" s="125">
        <v>2605.27</v>
      </c>
      <c r="X384" s="125">
        <v>2529.06</v>
      </c>
      <c r="Y384" s="125">
        <v>2476.79</v>
      </c>
      <c r="Z384" s="125">
        <v>2392.9699999999998</v>
      </c>
    </row>
    <row r="385" spans="2:26" x14ac:dyDescent="0.25">
      <c r="B385" s="124">
        <v>23</v>
      </c>
      <c r="C385" s="125">
        <v>2385.81</v>
      </c>
      <c r="D385" s="125">
        <v>2383.42</v>
      </c>
      <c r="E385" s="125">
        <v>2409.3200000000002</v>
      </c>
      <c r="F385" s="125">
        <v>2456.14</v>
      </c>
      <c r="G385" s="125">
        <v>2610.7399999999998</v>
      </c>
      <c r="H385" s="125">
        <v>2656.01</v>
      </c>
      <c r="I385" s="125">
        <v>2656.03</v>
      </c>
      <c r="J385" s="125">
        <v>2740.7</v>
      </c>
      <c r="K385" s="125">
        <v>2784.45</v>
      </c>
      <c r="L385" s="125">
        <v>2791.12</v>
      </c>
      <c r="M385" s="125">
        <v>2731.23</v>
      </c>
      <c r="N385" s="125">
        <v>2741.95</v>
      </c>
      <c r="O385" s="125">
        <v>2721.85</v>
      </c>
      <c r="P385" s="125">
        <v>2729.53</v>
      </c>
      <c r="Q385" s="125">
        <v>2728.49</v>
      </c>
      <c r="R385" s="125">
        <v>2728.78</v>
      </c>
      <c r="S385" s="125">
        <v>2729.24</v>
      </c>
      <c r="T385" s="125">
        <v>2728.64</v>
      </c>
      <c r="U385" s="125">
        <v>2744.22</v>
      </c>
      <c r="V385" s="125">
        <v>2621.35</v>
      </c>
      <c r="W385" s="125">
        <v>2527.92</v>
      </c>
      <c r="X385" s="125">
        <v>2520.15</v>
      </c>
      <c r="Y385" s="125">
        <v>2487.7199999999998</v>
      </c>
      <c r="Z385" s="125">
        <v>2389.41</v>
      </c>
    </row>
    <row r="386" spans="2:26" x14ac:dyDescent="0.25">
      <c r="B386" s="124">
        <v>24</v>
      </c>
      <c r="C386" s="125">
        <v>2426.34</v>
      </c>
      <c r="D386" s="125">
        <v>2432.86</v>
      </c>
      <c r="E386" s="125">
        <v>2453.9499999999998</v>
      </c>
      <c r="F386" s="125">
        <v>2492.8000000000002</v>
      </c>
      <c r="G386" s="125">
        <v>2526.25</v>
      </c>
      <c r="H386" s="125">
        <v>2639.43</v>
      </c>
      <c r="I386" s="125">
        <v>2653.71</v>
      </c>
      <c r="J386" s="125">
        <v>2653.49</v>
      </c>
      <c r="K386" s="125">
        <v>2645.59</v>
      </c>
      <c r="L386" s="125">
        <v>2644.79</v>
      </c>
      <c r="M386" s="125">
        <v>2643.41</v>
      </c>
      <c r="N386" s="125">
        <v>2641.33</v>
      </c>
      <c r="O386" s="125">
        <v>2642.09</v>
      </c>
      <c r="P386" s="125">
        <v>2642.42</v>
      </c>
      <c r="Q386" s="125">
        <v>2641.35</v>
      </c>
      <c r="R386" s="125">
        <v>2724.42</v>
      </c>
      <c r="S386" s="125">
        <v>2732.33</v>
      </c>
      <c r="T386" s="125">
        <v>2730.8</v>
      </c>
      <c r="U386" s="125">
        <v>2733.88</v>
      </c>
      <c r="V386" s="125">
        <v>2626.55</v>
      </c>
      <c r="W386" s="125">
        <v>2581.0500000000002</v>
      </c>
      <c r="X386" s="125">
        <v>2528.1799999999998</v>
      </c>
      <c r="Y386" s="125">
        <v>2511.8000000000002</v>
      </c>
      <c r="Z386" s="125">
        <v>2453.5300000000002</v>
      </c>
    </row>
    <row r="387" spans="2:26" x14ac:dyDescent="0.25">
      <c r="B387" s="124">
        <v>25</v>
      </c>
      <c r="C387" s="125">
        <v>2453.38</v>
      </c>
      <c r="D387" s="125">
        <v>2454.14</v>
      </c>
      <c r="E387" s="125">
        <v>2473.56</v>
      </c>
      <c r="F387" s="125">
        <v>2503.2800000000002</v>
      </c>
      <c r="G387" s="125">
        <v>2569.96</v>
      </c>
      <c r="H387" s="125">
        <v>2663.55</v>
      </c>
      <c r="I387" s="125">
        <v>2733.24</v>
      </c>
      <c r="J387" s="125">
        <v>2733.05</v>
      </c>
      <c r="K387" s="125">
        <v>2739.97</v>
      </c>
      <c r="L387" s="125">
        <v>2742.26</v>
      </c>
      <c r="M387" s="125">
        <v>2653.13</v>
      </c>
      <c r="N387" s="125">
        <v>2726.16</v>
      </c>
      <c r="O387" s="125">
        <v>2650.55</v>
      </c>
      <c r="P387" s="125">
        <v>2648.69</v>
      </c>
      <c r="Q387" s="125">
        <v>2651.5</v>
      </c>
      <c r="R387" s="125">
        <v>2740.56</v>
      </c>
      <c r="S387" s="125">
        <v>2745.07</v>
      </c>
      <c r="T387" s="125">
        <v>2735.03</v>
      </c>
      <c r="U387" s="125">
        <v>2651.45</v>
      </c>
      <c r="V387" s="125">
        <v>2625.65</v>
      </c>
      <c r="W387" s="125">
        <v>2617.1999999999998</v>
      </c>
      <c r="X387" s="125">
        <v>2545.2800000000002</v>
      </c>
      <c r="Y387" s="125">
        <v>2537.73</v>
      </c>
      <c r="Z387" s="125">
        <v>2537.0700000000002</v>
      </c>
    </row>
    <row r="388" spans="2:26" x14ac:dyDescent="0.25">
      <c r="B388" s="124">
        <v>26</v>
      </c>
      <c r="C388" s="125">
        <v>2370.42</v>
      </c>
      <c r="D388" s="125">
        <v>2372.0100000000002</v>
      </c>
      <c r="E388" s="125">
        <v>2355.67</v>
      </c>
      <c r="F388" s="125">
        <v>2423.39</v>
      </c>
      <c r="G388" s="125">
        <v>2492.0700000000002</v>
      </c>
      <c r="H388" s="125">
        <v>2537.3200000000002</v>
      </c>
      <c r="I388" s="125">
        <v>2658.15</v>
      </c>
      <c r="J388" s="125">
        <v>2723.83</v>
      </c>
      <c r="K388" s="125">
        <v>2725.38</v>
      </c>
      <c r="L388" s="125">
        <v>2724.45</v>
      </c>
      <c r="M388" s="125">
        <v>2713.2</v>
      </c>
      <c r="N388" s="125">
        <v>2710</v>
      </c>
      <c r="O388" s="125">
        <v>2716.54</v>
      </c>
      <c r="P388" s="125">
        <v>2715.06</v>
      </c>
      <c r="Q388" s="125">
        <v>2719.43</v>
      </c>
      <c r="R388" s="125">
        <v>2726.94</v>
      </c>
      <c r="S388" s="125">
        <v>2743.7</v>
      </c>
      <c r="T388" s="125">
        <v>2740.19</v>
      </c>
      <c r="U388" s="125">
        <v>2701.84</v>
      </c>
      <c r="V388" s="125">
        <v>2609.62</v>
      </c>
      <c r="W388" s="125">
        <v>2529.69</v>
      </c>
      <c r="X388" s="125">
        <v>2566.62</v>
      </c>
      <c r="Y388" s="125">
        <v>2530.63</v>
      </c>
      <c r="Z388" s="125">
        <v>2448.4899999999998</v>
      </c>
    </row>
    <row r="389" spans="2:26" x14ac:dyDescent="0.25">
      <c r="B389" s="124">
        <v>27</v>
      </c>
      <c r="C389" s="125">
        <v>2368.67</v>
      </c>
      <c r="D389" s="125">
        <v>2289.0100000000002</v>
      </c>
      <c r="E389" s="125">
        <v>2289.13</v>
      </c>
      <c r="F389" s="125">
        <v>2290.25</v>
      </c>
      <c r="G389" s="125">
        <v>2374.4499999999998</v>
      </c>
      <c r="H389" s="125">
        <v>2409.66</v>
      </c>
      <c r="I389" s="125">
        <v>2465.2399999999998</v>
      </c>
      <c r="J389" s="125">
        <v>2539.73</v>
      </c>
      <c r="K389" s="125">
        <v>2625.84</v>
      </c>
      <c r="L389" s="125">
        <v>2644</v>
      </c>
      <c r="M389" s="125">
        <v>2633.14</v>
      </c>
      <c r="N389" s="125">
        <v>2632.11</v>
      </c>
      <c r="O389" s="125">
        <v>2631.02</v>
      </c>
      <c r="P389" s="125">
        <v>2639.97</v>
      </c>
      <c r="Q389" s="125">
        <v>2640.19</v>
      </c>
      <c r="R389" s="125">
        <v>2642.18</v>
      </c>
      <c r="S389" s="125">
        <v>2777.02</v>
      </c>
      <c r="T389" s="125">
        <v>2748.58</v>
      </c>
      <c r="U389" s="125">
        <v>2604.2199999999998</v>
      </c>
      <c r="V389" s="125">
        <v>2585.0700000000002</v>
      </c>
      <c r="W389" s="125">
        <v>2525.4</v>
      </c>
      <c r="X389" s="125">
        <v>2528.21</v>
      </c>
      <c r="Y389" s="125">
        <v>2506.6999999999998</v>
      </c>
      <c r="Z389" s="125">
        <v>2357.61</v>
      </c>
    </row>
    <row r="390" spans="2:26" x14ac:dyDescent="0.25">
      <c r="B390" s="124">
        <v>28</v>
      </c>
      <c r="C390" s="125">
        <v>2353.79</v>
      </c>
      <c r="D390" s="125">
        <v>2305</v>
      </c>
      <c r="E390" s="125">
        <v>2310.33</v>
      </c>
      <c r="F390" s="125">
        <v>2355.7800000000002</v>
      </c>
      <c r="G390" s="125">
        <v>2535.12</v>
      </c>
      <c r="H390" s="125">
        <v>2708.76</v>
      </c>
      <c r="I390" s="125">
        <v>2742.33</v>
      </c>
      <c r="J390" s="125">
        <v>2754.63</v>
      </c>
      <c r="K390" s="125">
        <v>2752.66</v>
      </c>
      <c r="L390" s="125">
        <v>2800.23</v>
      </c>
      <c r="M390" s="125">
        <v>2797.52</v>
      </c>
      <c r="N390" s="125">
        <v>2773.51</v>
      </c>
      <c r="O390" s="125">
        <v>2729.42</v>
      </c>
      <c r="P390" s="125">
        <v>2781.95</v>
      </c>
      <c r="Q390" s="125">
        <v>2710.88</v>
      </c>
      <c r="R390" s="125">
        <v>2713.17</v>
      </c>
      <c r="S390" s="125">
        <v>2753.49</v>
      </c>
      <c r="T390" s="125">
        <v>2743.91</v>
      </c>
      <c r="U390" s="125">
        <v>2746.1</v>
      </c>
      <c r="V390" s="125">
        <v>2604.2199999999998</v>
      </c>
      <c r="W390" s="125">
        <v>2529.96</v>
      </c>
      <c r="X390" s="125">
        <v>2514.0500000000002</v>
      </c>
      <c r="Y390" s="125">
        <v>2514.21</v>
      </c>
      <c r="Z390" s="125">
        <v>2427</v>
      </c>
    </row>
    <row r="391" spans="2:26" x14ac:dyDescent="0.25">
      <c r="B391" s="124">
        <v>29</v>
      </c>
      <c r="C391" s="125">
        <v>2475.61</v>
      </c>
      <c r="D391" s="125">
        <v>2460.42</v>
      </c>
      <c r="E391" s="125">
        <v>2488.5700000000002</v>
      </c>
      <c r="F391" s="125">
        <v>2504.36</v>
      </c>
      <c r="G391" s="125">
        <v>2668.37</v>
      </c>
      <c r="H391" s="125">
        <v>2737.67</v>
      </c>
      <c r="I391" s="125">
        <v>2746.48</v>
      </c>
      <c r="J391" s="125">
        <v>2768.38</v>
      </c>
      <c r="K391" s="125">
        <v>2759.35</v>
      </c>
      <c r="L391" s="125">
        <v>2767.51</v>
      </c>
      <c r="M391" s="125">
        <v>2745.1</v>
      </c>
      <c r="N391" s="125">
        <v>2744.43</v>
      </c>
      <c r="O391" s="125">
        <v>2743.48</v>
      </c>
      <c r="P391" s="125">
        <v>2643.49</v>
      </c>
      <c r="Q391" s="125">
        <v>2649.59</v>
      </c>
      <c r="R391" s="125">
        <v>2747.16</v>
      </c>
      <c r="S391" s="125">
        <v>2741.34</v>
      </c>
      <c r="T391" s="125">
        <v>2732.47</v>
      </c>
      <c r="U391" s="125">
        <v>2689.08</v>
      </c>
      <c r="V391" s="125">
        <v>2615.0100000000002</v>
      </c>
      <c r="W391" s="125">
        <v>2581.16</v>
      </c>
      <c r="X391" s="125">
        <v>2531.77</v>
      </c>
      <c r="Y391" s="125">
        <v>2509.0300000000002</v>
      </c>
      <c r="Z391" s="125">
        <v>2498.69</v>
      </c>
    </row>
    <row r="392" spans="2:26" x14ac:dyDescent="0.25">
      <c r="B392" s="124">
        <v>30</v>
      </c>
      <c r="C392" s="125">
        <v>2481.16</v>
      </c>
      <c r="D392" s="125">
        <v>2478.84</v>
      </c>
      <c r="E392" s="125">
        <v>2505.87</v>
      </c>
      <c r="F392" s="125">
        <v>2538.86</v>
      </c>
      <c r="G392" s="125">
        <v>2607.5700000000002</v>
      </c>
      <c r="H392" s="125">
        <v>2677.21</v>
      </c>
      <c r="I392" s="125">
        <v>2678.5</v>
      </c>
      <c r="J392" s="125">
        <v>2669.65</v>
      </c>
      <c r="K392" s="125">
        <v>2667.41</v>
      </c>
      <c r="L392" s="125">
        <v>2667.6</v>
      </c>
      <c r="M392" s="125">
        <v>2663.9</v>
      </c>
      <c r="N392" s="125">
        <v>2661.78</v>
      </c>
      <c r="O392" s="125">
        <v>2658.57</v>
      </c>
      <c r="P392" s="125">
        <v>2659.39</v>
      </c>
      <c r="Q392" s="125">
        <v>2715.3</v>
      </c>
      <c r="R392" s="125">
        <v>2746.15</v>
      </c>
      <c r="S392" s="125">
        <v>2748.53</v>
      </c>
      <c r="T392" s="125">
        <v>2724.22</v>
      </c>
      <c r="U392" s="125">
        <v>2630.36</v>
      </c>
      <c r="V392" s="125">
        <v>2625.95</v>
      </c>
      <c r="W392" s="125">
        <v>2532.33</v>
      </c>
      <c r="X392" s="125">
        <v>2531.31</v>
      </c>
      <c r="Y392" s="125">
        <v>2531.0300000000002</v>
      </c>
      <c r="Z392" s="125">
        <v>2486.0100000000002</v>
      </c>
    </row>
    <row r="393" spans="2:26" hidden="1" x14ac:dyDescent="0.25">
      <c r="B393" s="124">
        <v>31</v>
      </c>
      <c r="C393" s="125" t="e">
        <v>#N/A</v>
      </c>
      <c r="D393" s="125" t="e">
        <v>#N/A</v>
      </c>
      <c r="E393" s="125" t="e">
        <v>#N/A</v>
      </c>
      <c r="F393" s="125" t="e">
        <v>#N/A</v>
      </c>
      <c r="G393" s="125" t="e">
        <v>#N/A</v>
      </c>
      <c r="H393" s="125" t="e">
        <v>#N/A</v>
      </c>
      <c r="I393" s="125" t="e">
        <v>#N/A</v>
      </c>
      <c r="J393" s="125" t="e">
        <v>#N/A</v>
      </c>
      <c r="K393" s="125" t="e">
        <v>#N/A</v>
      </c>
      <c r="L393" s="125" t="e">
        <v>#N/A</v>
      </c>
      <c r="M393" s="125" t="e">
        <v>#N/A</v>
      </c>
      <c r="N393" s="125" t="e">
        <v>#N/A</v>
      </c>
      <c r="O393" s="125" t="e">
        <v>#N/A</v>
      </c>
      <c r="P393" s="125" t="e">
        <v>#N/A</v>
      </c>
      <c r="Q393" s="125" t="e">
        <v>#N/A</v>
      </c>
      <c r="R393" s="125" t="e">
        <v>#N/A</v>
      </c>
      <c r="S393" s="125" t="e">
        <v>#N/A</v>
      </c>
      <c r="T393" s="125" t="e">
        <v>#N/A</v>
      </c>
      <c r="U393" s="125" t="e">
        <v>#N/A</v>
      </c>
      <c r="V393" s="125" t="e">
        <v>#N/A</v>
      </c>
      <c r="W393" s="125" t="e">
        <v>#N/A</v>
      </c>
      <c r="X393" s="125" t="e">
        <v>#N/A</v>
      </c>
      <c r="Y393" s="125" t="e">
        <v>#N/A</v>
      </c>
      <c r="Z393" s="125" t="e">
        <v>#N/A</v>
      </c>
    </row>
    <row r="395" spans="2:26" x14ac:dyDescent="0.25">
      <c r="B395" s="138" t="s">
        <v>66</v>
      </c>
      <c r="C395" s="139" t="s">
        <v>67</v>
      </c>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row>
    <row r="396" spans="2:26" x14ac:dyDescent="0.25">
      <c r="B396" s="135" t="s">
        <v>63</v>
      </c>
      <c r="C396" s="85">
        <v>0</v>
      </c>
      <c r="D396" s="85">
        <v>4.1666666666666664E-2</v>
      </c>
      <c r="E396" s="85">
        <v>8.3333333333333329E-2</v>
      </c>
      <c r="F396" s="85">
        <v>0.125</v>
      </c>
      <c r="G396" s="85">
        <v>0.16666666666666666</v>
      </c>
      <c r="H396" s="85">
        <v>0.20833333333333334</v>
      </c>
      <c r="I396" s="85">
        <v>0.25</v>
      </c>
      <c r="J396" s="85">
        <v>0.29166666666666669</v>
      </c>
      <c r="K396" s="85">
        <v>0.33333333333333331</v>
      </c>
      <c r="L396" s="85">
        <v>0.375</v>
      </c>
      <c r="M396" s="85">
        <v>0.41666666666666669</v>
      </c>
      <c r="N396" s="85">
        <v>0.45833333333333331</v>
      </c>
      <c r="O396" s="85">
        <v>0.5</v>
      </c>
      <c r="P396" s="85">
        <v>0.54166666666666663</v>
      </c>
      <c r="Q396" s="85">
        <v>0.58333333333333337</v>
      </c>
      <c r="R396" s="85">
        <v>0.625</v>
      </c>
      <c r="S396" s="85">
        <v>0.66666666666666663</v>
      </c>
      <c r="T396" s="85">
        <v>0.70833333333333337</v>
      </c>
      <c r="U396" s="85">
        <v>0.75</v>
      </c>
      <c r="V396" s="85">
        <v>0.79166666666666663</v>
      </c>
      <c r="W396" s="85">
        <v>0.83333333333333337</v>
      </c>
      <c r="X396" s="85">
        <v>0.875</v>
      </c>
      <c r="Y396" s="85">
        <v>0.91666666666666663</v>
      </c>
      <c r="Z396" s="85">
        <v>0.95833333333333337</v>
      </c>
    </row>
    <row r="397" spans="2:26" x14ac:dyDescent="0.25">
      <c r="B397" s="136"/>
      <c r="C397" s="86" t="s">
        <v>64</v>
      </c>
      <c r="D397" s="86" t="s">
        <v>64</v>
      </c>
      <c r="E397" s="86" t="s">
        <v>64</v>
      </c>
      <c r="F397" s="86" t="s">
        <v>64</v>
      </c>
      <c r="G397" s="86" t="s">
        <v>64</v>
      </c>
      <c r="H397" s="86" t="s">
        <v>64</v>
      </c>
      <c r="I397" s="86" t="s">
        <v>64</v>
      </c>
      <c r="J397" s="86" t="s">
        <v>64</v>
      </c>
      <c r="K397" s="86" t="s">
        <v>64</v>
      </c>
      <c r="L397" s="86" t="s">
        <v>64</v>
      </c>
      <c r="M397" s="86" t="s">
        <v>64</v>
      </c>
      <c r="N397" s="86" t="s">
        <v>64</v>
      </c>
      <c r="O397" s="86" t="s">
        <v>64</v>
      </c>
      <c r="P397" s="86" t="s">
        <v>64</v>
      </c>
      <c r="Q397" s="86" t="s">
        <v>64</v>
      </c>
      <c r="R397" s="86" t="s">
        <v>64</v>
      </c>
      <c r="S397" s="86" t="s">
        <v>64</v>
      </c>
      <c r="T397" s="86" t="s">
        <v>64</v>
      </c>
      <c r="U397" s="86" t="s">
        <v>64</v>
      </c>
      <c r="V397" s="86" t="s">
        <v>64</v>
      </c>
      <c r="W397" s="86" t="s">
        <v>64</v>
      </c>
      <c r="X397" s="86" t="s">
        <v>64</v>
      </c>
      <c r="Y397" s="86" t="s">
        <v>64</v>
      </c>
      <c r="Z397" s="86" t="s">
        <v>65</v>
      </c>
    </row>
    <row r="398" spans="2:26" x14ac:dyDescent="0.25">
      <c r="B398" s="137"/>
      <c r="C398" s="87">
        <v>4.1666666666666664E-2</v>
      </c>
      <c r="D398" s="87">
        <v>8.3333333333333329E-2</v>
      </c>
      <c r="E398" s="87">
        <v>0.125</v>
      </c>
      <c r="F398" s="87">
        <v>0.16666666666666666</v>
      </c>
      <c r="G398" s="87">
        <v>0.20833333333333334</v>
      </c>
      <c r="H398" s="87">
        <v>0.25</v>
      </c>
      <c r="I398" s="87">
        <v>0.29166666666666669</v>
      </c>
      <c r="J398" s="87">
        <v>0.33333333333333331</v>
      </c>
      <c r="K398" s="87">
        <v>0.375</v>
      </c>
      <c r="L398" s="87">
        <v>0.41666666666666669</v>
      </c>
      <c r="M398" s="87">
        <v>0.45833333333333331</v>
      </c>
      <c r="N398" s="87">
        <v>0.5</v>
      </c>
      <c r="O398" s="87">
        <v>0.54166666666666663</v>
      </c>
      <c r="P398" s="87">
        <v>0.58333333333333337</v>
      </c>
      <c r="Q398" s="87">
        <v>0.625</v>
      </c>
      <c r="R398" s="87">
        <v>0.66666666666666663</v>
      </c>
      <c r="S398" s="87">
        <v>0.70833333333333337</v>
      </c>
      <c r="T398" s="87">
        <v>0.75</v>
      </c>
      <c r="U398" s="87">
        <v>0.79166666666666663</v>
      </c>
      <c r="V398" s="87">
        <v>0.83333333333333337</v>
      </c>
      <c r="W398" s="87">
        <v>0.875</v>
      </c>
      <c r="X398" s="87">
        <v>0.91666666666666663</v>
      </c>
      <c r="Y398" s="87">
        <v>0.95833333333333337</v>
      </c>
      <c r="Z398" s="87">
        <v>0</v>
      </c>
    </row>
    <row r="399" spans="2:26" x14ac:dyDescent="0.25">
      <c r="B399" s="124">
        <v>1</v>
      </c>
      <c r="C399" s="125">
        <v>2892.52</v>
      </c>
      <c r="D399" s="125">
        <v>2862.97</v>
      </c>
      <c r="E399" s="125">
        <v>2785.87</v>
      </c>
      <c r="F399" s="125">
        <v>2924.68</v>
      </c>
      <c r="G399" s="125">
        <v>2966.31</v>
      </c>
      <c r="H399" s="125">
        <v>3019.54</v>
      </c>
      <c r="I399" s="125">
        <v>3056.71</v>
      </c>
      <c r="J399" s="125">
        <v>3101</v>
      </c>
      <c r="K399" s="125">
        <v>3208.22</v>
      </c>
      <c r="L399" s="125">
        <v>3236.14</v>
      </c>
      <c r="M399" s="125">
        <v>3234.09</v>
      </c>
      <c r="N399" s="125">
        <v>3235.61</v>
      </c>
      <c r="O399" s="125">
        <v>3242.72</v>
      </c>
      <c r="P399" s="125">
        <v>3250.74</v>
      </c>
      <c r="Q399" s="125">
        <v>3255.61</v>
      </c>
      <c r="R399" s="125">
        <v>3254.27</v>
      </c>
      <c r="S399" s="125">
        <v>3263.88</v>
      </c>
      <c r="T399" s="125">
        <v>3395.95</v>
      </c>
      <c r="U399" s="125">
        <v>3241.69</v>
      </c>
      <c r="V399" s="125">
        <v>3217.08</v>
      </c>
      <c r="W399" s="125">
        <v>3097.26</v>
      </c>
      <c r="X399" s="125">
        <v>3085.62</v>
      </c>
      <c r="Y399" s="125">
        <v>2973.96</v>
      </c>
      <c r="Z399" s="125">
        <v>2919.27</v>
      </c>
    </row>
    <row r="400" spans="2:26" x14ac:dyDescent="0.25">
      <c r="B400" s="124">
        <v>2</v>
      </c>
      <c r="C400" s="125">
        <v>2986.23</v>
      </c>
      <c r="D400" s="125">
        <v>2963.1</v>
      </c>
      <c r="E400" s="125">
        <v>2980.25</v>
      </c>
      <c r="F400" s="125">
        <v>2981.71</v>
      </c>
      <c r="G400" s="125">
        <v>3009.14</v>
      </c>
      <c r="H400" s="125">
        <v>3053.51</v>
      </c>
      <c r="I400" s="125">
        <v>3054.78</v>
      </c>
      <c r="J400" s="125">
        <v>3188.48</v>
      </c>
      <c r="K400" s="125">
        <v>3207.9</v>
      </c>
      <c r="L400" s="125">
        <v>3269.86</v>
      </c>
      <c r="M400" s="125">
        <v>3270.38</v>
      </c>
      <c r="N400" s="125">
        <v>3271.59</v>
      </c>
      <c r="O400" s="125">
        <v>3272.13</v>
      </c>
      <c r="P400" s="125">
        <v>3278.78</v>
      </c>
      <c r="Q400" s="125">
        <v>3276.81</v>
      </c>
      <c r="R400" s="125">
        <v>3285.97</v>
      </c>
      <c r="S400" s="125">
        <v>3295.78</v>
      </c>
      <c r="T400" s="125">
        <v>3292.47</v>
      </c>
      <c r="U400" s="125">
        <v>3250.39</v>
      </c>
      <c r="V400" s="125">
        <v>3178.89</v>
      </c>
      <c r="W400" s="125">
        <v>3106.83</v>
      </c>
      <c r="X400" s="125">
        <v>2996.9</v>
      </c>
      <c r="Y400" s="125">
        <v>2999.98</v>
      </c>
      <c r="Z400" s="125">
        <v>2975.21</v>
      </c>
    </row>
    <row r="401" spans="2:26" x14ac:dyDescent="0.25">
      <c r="B401" s="124">
        <v>3</v>
      </c>
      <c r="C401" s="125">
        <v>2921.1</v>
      </c>
      <c r="D401" s="125">
        <v>2922.93</v>
      </c>
      <c r="E401" s="125">
        <v>2924.65</v>
      </c>
      <c r="F401" s="125">
        <v>2970.08</v>
      </c>
      <c r="G401" s="125">
        <v>2973.11</v>
      </c>
      <c r="H401" s="125">
        <v>3008.19</v>
      </c>
      <c r="I401" s="125">
        <v>3065.35</v>
      </c>
      <c r="J401" s="125">
        <v>3197.6</v>
      </c>
      <c r="K401" s="125">
        <v>3202.01</v>
      </c>
      <c r="L401" s="125">
        <v>3216.68</v>
      </c>
      <c r="M401" s="125">
        <v>3194.06</v>
      </c>
      <c r="N401" s="125">
        <v>3194.31</v>
      </c>
      <c r="O401" s="125">
        <v>3193.92</v>
      </c>
      <c r="P401" s="125">
        <v>3132.74</v>
      </c>
      <c r="Q401" s="125">
        <v>3134.15</v>
      </c>
      <c r="R401" s="125">
        <v>3193.17</v>
      </c>
      <c r="S401" s="125">
        <v>3200.16</v>
      </c>
      <c r="T401" s="125">
        <v>3153.22</v>
      </c>
      <c r="U401" s="125">
        <v>3141.64</v>
      </c>
      <c r="V401" s="125">
        <v>3037.72</v>
      </c>
      <c r="W401" s="125">
        <v>2976.19</v>
      </c>
      <c r="X401" s="125">
        <v>2988.78</v>
      </c>
      <c r="Y401" s="125">
        <v>2982.87</v>
      </c>
      <c r="Z401" s="125">
        <v>2919.8</v>
      </c>
    </row>
    <row r="402" spans="2:26" x14ac:dyDescent="0.25">
      <c r="B402" s="124">
        <v>4</v>
      </c>
      <c r="C402" s="125">
        <v>2919.46</v>
      </c>
      <c r="D402" s="125">
        <v>2933.94</v>
      </c>
      <c r="E402" s="125">
        <v>2946.28</v>
      </c>
      <c r="F402" s="125">
        <v>2973.49</v>
      </c>
      <c r="G402" s="125">
        <v>3033.98</v>
      </c>
      <c r="H402" s="125">
        <v>3037.4</v>
      </c>
      <c r="I402" s="125">
        <v>3201.17</v>
      </c>
      <c r="J402" s="125">
        <v>3238.54</v>
      </c>
      <c r="K402" s="125">
        <v>3305.16</v>
      </c>
      <c r="L402" s="125">
        <v>3309.26</v>
      </c>
      <c r="M402" s="125">
        <v>3306.52</v>
      </c>
      <c r="N402" s="125">
        <v>3314.78</v>
      </c>
      <c r="O402" s="125">
        <v>3310.57</v>
      </c>
      <c r="P402" s="125">
        <v>3310.29</v>
      </c>
      <c r="Q402" s="125">
        <v>3302.25</v>
      </c>
      <c r="R402" s="125">
        <v>3299.86</v>
      </c>
      <c r="S402" s="125">
        <v>3304.1</v>
      </c>
      <c r="T402" s="125">
        <v>3302.99</v>
      </c>
      <c r="U402" s="125">
        <v>3302.84</v>
      </c>
      <c r="V402" s="125">
        <v>3208.64</v>
      </c>
      <c r="W402" s="125">
        <v>3174.65</v>
      </c>
      <c r="X402" s="125">
        <v>2961.5</v>
      </c>
      <c r="Y402" s="125">
        <v>2961.02</v>
      </c>
      <c r="Z402" s="125">
        <v>2968.86</v>
      </c>
    </row>
    <row r="403" spans="2:26" x14ac:dyDescent="0.25">
      <c r="B403" s="124">
        <v>5</v>
      </c>
      <c r="C403" s="125">
        <v>2993.4</v>
      </c>
      <c r="D403" s="125">
        <v>2979</v>
      </c>
      <c r="E403" s="125">
        <v>2982.37</v>
      </c>
      <c r="F403" s="125">
        <v>3003.65</v>
      </c>
      <c r="G403" s="125">
        <v>3036.35</v>
      </c>
      <c r="H403" s="125">
        <v>3007.89</v>
      </c>
      <c r="I403" s="125">
        <v>3057.58</v>
      </c>
      <c r="J403" s="125">
        <v>3214.93</v>
      </c>
      <c r="K403" s="125">
        <v>3240.32</v>
      </c>
      <c r="L403" s="125">
        <v>3326.16</v>
      </c>
      <c r="M403" s="125">
        <v>3323.51</v>
      </c>
      <c r="N403" s="125">
        <v>3316.67</v>
      </c>
      <c r="O403" s="125">
        <v>3317.47</v>
      </c>
      <c r="P403" s="125">
        <v>3233.65</v>
      </c>
      <c r="Q403" s="125">
        <v>3316.26</v>
      </c>
      <c r="R403" s="125">
        <v>3317.18</v>
      </c>
      <c r="S403" s="125">
        <v>3325.07</v>
      </c>
      <c r="T403" s="125">
        <v>3319.35</v>
      </c>
      <c r="U403" s="125">
        <v>3229.66</v>
      </c>
      <c r="V403" s="125">
        <v>3227.35</v>
      </c>
      <c r="W403" s="125">
        <v>3172.84</v>
      </c>
      <c r="X403" s="125">
        <v>3039.18</v>
      </c>
      <c r="Y403" s="125">
        <v>2995.68</v>
      </c>
      <c r="Z403" s="125">
        <v>2968.61</v>
      </c>
    </row>
    <row r="404" spans="2:26" x14ac:dyDescent="0.25">
      <c r="B404" s="124">
        <v>6</v>
      </c>
      <c r="C404" s="125">
        <v>2979.83</v>
      </c>
      <c r="D404" s="125">
        <v>2973.16</v>
      </c>
      <c r="E404" s="125">
        <v>2971.42</v>
      </c>
      <c r="F404" s="125">
        <v>2980.64</v>
      </c>
      <c r="G404" s="125">
        <v>3004.73</v>
      </c>
      <c r="H404" s="125">
        <v>3036.25</v>
      </c>
      <c r="I404" s="125">
        <v>3040.47</v>
      </c>
      <c r="J404" s="125">
        <v>3041.46</v>
      </c>
      <c r="K404" s="125">
        <v>3188.02</v>
      </c>
      <c r="L404" s="125">
        <v>3235.96</v>
      </c>
      <c r="M404" s="125">
        <v>3239.62</v>
      </c>
      <c r="N404" s="125">
        <v>3241.87</v>
      </c>
      <c r="O404" s="125">
        <v>3244.04</v>
      </c>
      <c r="P404" s="125">
        <v>3243.09</v>
      </c>
      <c r="Q404" s="125">
        <v>3248.25</v>
      </c>
      <c r="R404" s="125">
        <v>3244.03</v>
      </c>
      <c r="S404" s="125">
        <v>3249</v>
      </c>
      <c r="T404" s="125">
        <v>3240.98</v>
      </c>
      <c r="U404" s="125">
        <v>3222.2</v>
      </c>
      <c r="V404" s="125">
        <v>3170.84</v>
      </c>
      <c r="W404" s="125">
        <v>3029.51</v>
      </c>
      <c r="X404" s="125">
        <v>2983.77</v>
      </c>
      <c r="Y404" s="125">
        <v>2976.81</v>
      </c>
      <c r="Z404" s="125">
        <v>2965.99</v>
      </c>
    </row>
    <row r="405" spans="2:26" x14ac:dyDescent="0.25">
      <c r="B405" s="124">
        <v>7</v>
      </c>
      <c r="C405" s="125">
        <v>2925.44</v>
      </c>
      <c r="D405" s="125">
        <v>2905.98</v>
      </c>
      <c r="E405" s="125">
        <v>2925.47</v>
      </c>
      <c r="F405" s="125">
        <v>2925.74</v>
      </c>
      <c r="G405" s="125">
        <v>3072.39</v>
      </c>
      <c r="H405" s="125">
        <v>3123.14</v>
      </c>
      <c r="I405" s="125">
        <v>3150.1</v>
      </c>
      <c r="J405" s="125">
        <v>3165.74</v>
      </c>
      <c r="K405" s="125">
        <v>3164.14</v>
      </c>
      <c r="L405" s="125">
        <v>3155.75</v>
      </c>
      <c r="M405" s="125">
        <v>3131.63</v>
      </c>
      <c r="N405" s="125">
        <v>3155.78</v>
      </c>
      <c r="O405" s="125">
        <v>3148.12</v>
      </c>
      <c r="P405" s="125">
        <v>3139.2</v>
      </c>
      <c r="Q405" s="125">
        <v>3089.72</v>
      </c>
      <c r="R405" s="125">
        <v>3118.22</v>
      </c>
      <c r="S405" s="125">
        <v>3138.35</v>
      </c>
      <c r="T405" s="125">
        <v>3184.49</v>
      </c>
      <c r="U405" s="125">
        <v>3074.14</v>
      </c>
      <c r="V405" s="125">
        <v>3012.71</v>
      </c>
      <c r="W405" s="125">
        <v>2992.39</v>
      </c>
      <c r="X405" s="125">
        <v>2968.41</v>
      </c>
      <c r="Y405" s="125">
        <v>2933.6</v>
      </c>
      <c r="Z405" s="125">
        <v>2891.9</v>
      </c>
    </row>
    <row r="406" spans="2:26" x14ac:dyDescent="0.25">
      <c r="B406" s="124">
        <v>8</v>
      </c>
      <c r="C406" s="125">
        <v>2904.39</v>
      </c>
      <c r="D406" s="125">
        <v>2895.44</v>
      </c>
      <c r="E406" s="125">
        <v>2914.58</v>
      </c>
      <c r="F406" s="125">
        <v>2937.02</v>
      </c>
      <c r="G406" s="125">
        <v>2980.17</v>
      </c>
      <c r="H406" s="125">
        <v>3141.26</v>
      </c>
      <c r="I406" s="125">
        <v>3159.55</v>
      </c>
      <c r="J406" s="125">
        <v>3170.98</v>
      </c>
      <c r="K406" s="125">
        <v>3164.57</v>
      </c>
      <c r="L406" s="125">
        <v>3205.13</v>
      </c>
      <c r="M406" s="125">
        <v>3197.72</v>
      </c>
      <c r="N406" s="125">
        <v>3192.73</v>
      </c>
      <c r="O406" s="125">
        <v>3174.57</v>
      </c>
      <c r="P406" s="125">
        <v>3186.09</v>
      </c>
      <c r="Q406" s="125">
        <v>3148.17</v>
      </c>
      <c r="R406" s="125">
        <v>3218.01</v>
      </c>
      <c r="S406" s="125">
        <v>3237.37</v>
      </c>
      <c r="T406" s="125">
        <v>3194.83</v>
      </c>
      <c r="U406" s="125">
        <v>3155.25</v>
      </c>
      <c r="V406" s="125">
        <v>3081.48</v>
      </c>
      <c r="W406" s="125">
        <v>3012.49</v>
      </c>
      <c r="X406" s="125">
        <v>3002.56</v>
      </c>
      <c r="Y406" s="125">
        <v>2969.89</v>
      </c>
      <c r="Z406" s="125">
        <v>2921.14</v>
      </c>
    </row>
    <row r="407" spans="2:26" x14ac:dyDescent="0.25">
      <c r="B407" s="124">
        <v>9</v>
      </c>
      <c r="C407" s="125">
        <v>2894.02</v>
      </c>
      <c r="D407" s="125">
        <v>2865.28</v>
      </c>
      <c r="E407" s="125">
        <v>2895.68</v>
      </c>
      <c r="F407" s="125">
        <v>2926.38</v>
      </c>
      <c r="G407" s="125">
        <v>2995.46</v>
      </c>
      <c r="H407" s="125">
        <v>3147.17</v>
      </c>
      <c r="I407" s="125">
        <v>3177.43</v>
      </c>
      <c r="J407" s="125">
        <v>3178.88</v>
      </c>
      <c r="K407" s="125">
        <v>3169.1</v>
      </c>
      <c r="L407" s="125">
        <v>3201.66</v>
      </c>
      <c r="M407" s="125">
        <v>3191</v>
      </c>
      <c r="N407" s="125">
        <v>3191.08</v>
      </c>
      <c r="O407" s="125">
        <v>3163.21</v>
      </c>
      <c r="P407" s="125">
        <v>3174.53</v>
      </c>
      <c r="Q407" s="125">
        <v>3150.21</v>
      </c>
      <c r="R407" s="125">
        <v>3172.39</v>
      </c>
      <c r="S407" s="125">
        <v>3189.48</v>
      </c>
      <c r="T407" s="125">
        <v>3184.46</v>
      </c>
      <c r="U407" s="125">
        <v>3145.77</v>
      </c>
      <c r="V407" s="125">
        <v>3080.5</v>
      </c>
      <c r="W407" s="125">
        <v>3011.76</v>
      </c>
      <c r="X407" s="125">
        <v>2989.97</v>
      </c>
      <c r="Y407" s="125">
        <v>2977.09</v>
      </c>
      <c r="Z407" s="125">
        <v>2880.54</v>
      </c>
    </row>
    <row r="408" spans="2:26" x14ac:dyDescent="0.25">
      <c r="B408" s="124">
        <v>10</v>
      </c>
      <c r="C408" s="125">
        <v>2187.7800000000002</v>
      </c>
      <c r="D408" s="125">
        <v>2893.45</v>
      </c>
      <c r="E408" s="125">
        <v>2926.48</v>
      </c>
      <c r="F408" s="125">
        <v>2981.98</v>
      </c>
      <c r="G408" s="125">
        <v>3027.36</v>
      </c>
      <c r="H408" s="125">
        <v>3089.53</v>
      </c>
      <c r="I408" s="125">
        <v>3068.03</v>
      </c>
      <c r="J408" s="125">
        <v>3194.52</v>
      </c>
      <c r="K408" s="125">
        <v>3196.12</v>
      </c>
      <c r="L408" s="125">
        <v>3249.47</v>
      </c>
      <c r="M408" s="125">
        <v>3292.96</v>
      </c>
      <c r="N408" s="125">
        <v>3293.8</v>
      </c>
      <c r="O408" s="125">
        <v>3257.43</v>
      </c>
      <c r="P408" s="125">
        <v>3247.14</v>
      </c>
      <c r="Q408" s="125">
        <v>3265.54</v>
      </c>
      <c r="R408" s="125">
        <v>3299.14</v>
      </c>
      <c r="S408" s="125">
        <v>3398.47</v>
      </c>
      <c r="T408" s="125">
        <v>3398.13</v>
      </c>
      <c r="U408" s="125">
        <v>3329.46</v>
      </c>
      <c r="V408" s="125">
        <v>3214.54</v>
      </c>
      <c r="W408" s="125">
        <v>3112.45</v>
      </c>
      <c r="X408" s="125">
        <v>3003.25</v>
      </c>
      <c r="Y408" s="125">
        <v>3022.96</v>
      </c>
      <c r="Z408" s="125">
        <v>2919.87</v>
      </c>
    </row>
    <row r="409" spans="2:26" x14ac:dyDescent="0.25">
      <c r="B409" s="124">
        <v>11</v>
      </c>
      <c r="C409" s="125">
        <v>2965.1</v>
      </c>
      <c r="D409" s="125">
        <v>2962.45</v>
      </c>
      <c r="E409" s="125">
        <v>2994.43</v>
      </c>
      <c r="F409" s="125">
        <v>3021.52</v>
      </c>
      <c r="G409" s="125">
        <v>3051.95</v>
      </c>
      <c r="H409" s="125">
        <v>3106.67</v>
      </c>
      <c r="I409" s="125">
        <v>3225.63</v>
      </c>
      <c r="J409" s="125">
        <v>3246.03</v>
      </c>
      <c r="K409" s="125">
        <v>3251.25</v>
      </c>
      <c r="L409" s="125">
        <v>3256.16</v>
      </c>
      <c r="M409" s="125">
        <v>3251.68</v>
      </c>
      <c r="N409" s="125">
        <v>3250.29</v>
      </c>
      <c r="O409" s="125">
        <v>3249.48</v>
      </c>
      <c r="P409" s="125">
        <v>3241.77</v>
      </c>
      <c r="Q409" s="125">
        <v>3244.64</v>
      </c>
      <c r="R409" s="125">
        <v>3289.36</v>
      </c>
      <c r="S409" s="125">
        <v>3399.42</v>
      </c>
      <c r="T409" s="125">
        <v>3401.84</v>
      </c>
      <c r="U409" s="125">
        <v>3253.59</v>
      </c>
      <c r="V409" s="125">
        <v>3233.83</v>
      </c>
      <c r="W409" s="125">
        <v>3204.19</v>
      </c>
      <c r="X409" s="125">
        <v>3052.79</v>
      </c>
      <c r="Y409" s="125">
        <v>3050.9</v>
      </c>
      <c r="Z409" s="125">
        <v>2985.81</v>
      </c>
    </row>
    <row r="410" spans="2:26" x14ac:dyDescent="0.25">
      <c r="B410" s="124">
        <v>12</v>
      </c>
      <c r="C410" s="125">
        <v>3006.88</v>
      </c>
      <c r="D410" s="125">
        <v>2979.03</v>
      </c>
      <c r="E410" s="125">
        <v>2982.55</v>
      </c>
      <c r="F410" s="125">
        <v>2986.47</v>
      </c>
      <c r="G410" s="125">
        <v>3056.89</v>
      </c>
      <c r="H410" s="125">
        <v>3057.59</v>
      </c>
      <c r="I410" s="125">
        <v>3238.77</v>
      </c>
      <c r="J410" s="125">
        <v>3254.61</v>
      </c>
      <c r="K410" s="125">
        <v>3253.78</v>
      </c>
      <c r="L410" s="125">
        <v>3399.4</v>
      </c>
      <c r="M410" s="125">
        <v>3252.08</v>
      </c>
      <c r="N410" s="125">
        <v>3252.88</v>
      </c>
      <c r="O410" s="125">
        <v>3252.3</v>
      </c>
      <c r="P410" s="125">
        <v>3253.33</v>
      </c>
      <c r="Q410" s="125">
        <v>3254.77</v>
      </c>
      <c r="R410" s="125">
        <v>3381.67</v>
      </c>
      <c r="S410" s="125">
        <v>3407.78</v>
      </c>
      <c r="T410" s="125">
        <v>3255.31</v>
      </c>
      <c r="U410" s="125">
        <v>3244.67</v>
      </c>
      <c r="V410" s="125">
        <v>3243.34</v>
      </c>
      <c r="W410" s="125">
        <v>3206.25</v>
      </c>
      <c r="X410" s="125">
        <v>3174.99</v>
      </c>
      <c r="Y410" s="125">
        <v>3166.84</v>
      </c>
      <c r="Z410" s="125">
        <v>3016.62</v>
      </c>
    </row>
    <row r="411" spans="2:26" x14ac:dyDescent="0.25">
      <c r="B411" s="124">
        <v>13</v>
      </c>
      <c r="C411" s="125">
        <v>3022.49</v>
      </c>
      <c r="D411" s="125">
        <v>2994.68</v>
      </c>
      <c r="E411" s="125">
        <v>2989.92</v>
      </c>
      <c r="F411" s="125">
        <v>2995.78</v>
      </c>
      <c r="G411" s="125">
        <v>3016.06</v>
      </c>
      <c r="H411" s="125">
        <v>3049.66</v>
      </c>
      <c r="I411" s="125">
        <v>3072</v>
      </c>
      <c r="J411" s="125">
        <v>3075.93</v>
      </c>
      <c r="K411" s="125">
        <v>3181.65</v>
      </c>
      <c r="L411" s="125">
        <v>3210.75</v>
      </c>
      <c r="M411" s="125">
        <v>3209.92</v>
      </c>
      <c r="N411" s="125">
        <v>3209.95</v>
      </c>
      <c r="O411" s="125">
        <v>3209.73</v>
      </c>
      <c r="P411" s="125">
        <v>3212.02</v>
      </c>
      <c r="Q411" s="125">
        <v>3214.23</v>
      </c>
      <c r="R411" s="125">
        <v>3220.27</v>
      </c>
      <c r="S411" s="125">
        <v>3278.9</v>
      </c>
      <c r="T411" s="125">
        <v>3248.12</v>
      </c>
      <c r="U411" s="125">
        <v>3212.37</v>
      </c>
      <c r="V411" s="125">
        <v>3183.48</v>
      </c>
      <c r="W411" s="125">
        <v>3151.46</v>
      </c>
      <c r="X411" s="125">
        <v>3069.2</v>
      </c>
      <c r="Y411" s="125">
        <v>3031.06</v>
      </c>
      <c r="Z411" s="125">
        <v>3005.12</v>
      </c>
    </row>
    <row r="412" spans="2:26" x14ac:dyDescent="0.25">
      <c r="B412" s="124">
        <v>14</v>
      </c>
      <c r="C412" s="125">
        <v>2954</v>
      </c>
      <c r="D412" s="125">
        <v>2961.65</v>
      </c>
      <c r="E412" s="125">
        <v>2986.42</v>
      </c>
      <c r="F412" s="125">
        <v>3013.57</v>
      </c>
      <c r="G412" s="125">
        <v>3036.69</v>
      </c>
      <c r="H412" s="125">
        <v>3104.38</v>
      </c>
      <c r="I412" s="125">
        <v>3169.54</v>
      </c>
      <c r="J412" s="125">
        <v>3237.94</v>
      </c>
      <c r="K412" s="125">
        <v>3278.14</v>
      </c>
      <c r="L412" s="125">
        <v>3395.63</v>
      </c>
      <c r="M412" s="125">
        <v>3395.4</v>
      </c>
      <c r="N412" s="125">
        <v>3394.57</v>
      </c>
      <c r="O412" s="125">
        <v>3279.15</v>
      </c>
      <c r="P412" s="125">
        <v>3321.41</v>
      </c>
      <c r="Q412" s="125">
        <v>3307.86</v>
      </c>
      <c r="R412" s="125">
        <v>3363.28</v>
      </c>
      <c r="S412" s="125">
        <v>3377.46</v>
      </c>
      <c r="T412" s="125">
        <v>3312.85</v>
      </c>
      <c r="U412" s="125">
        <v>3309.2</v>
      </c>
      <c r="V412" s="125">
        <v>3211.34</v>
      </c>
      <c r="W412" s="125">
        <v>3172.61</v>
      </c>
      <c r="X412" s="125">
        <v>3100.81</v>
      </c>
      <c r="Y412" s="125">
        <v>3024.73</v>
      </c>
      <c r="Z412" s="125">
        <v>2971.32</v>
      </c>
    </row>
    <row r="413" spans="2:26" x14ac:dyDescent="0.25">
      <c r="B413" s="124">
        <v>15</v>
      </c>
      <c r="C413" s="125">
        <v>3011.33</v>
      </c>
      <c r="D413" s="125">
        <v>2993.49</v>
      </c>
      <c r="E413" s="125">
        <v>3013.73</v>
      </c>
      <c r="F413" s="125">
        <v>3044.91</v>
      </c>
      <c r="G413" s="125">
        <v>3097.05</v>
      </c>
      <c r="H413" s="125">
        <v>3173.66</v>
      </c>
      <c r="I413" s="125">
        <v>3182.1</v>
      </c>
      <c r="J413" s="125">
        <v>3214.48</v>
      </c>
      <c r="K413" s="125">
        <v>3251.4</v>
      </c>
      <c r="L413" s="125">
        <v>3307.21</v>
      </c>
      <c r="M413" s="125">
        <v>3306.99</v>
      </c>
      <c r="N413" s="125">
        <v>3308.43</v>
      </c>
      <c r="O413" s="125">
        <v>3305.53</v>
      </c>
      <c r="P413" s="125">
        <v>3310.74</v>
      </c>
      <c r="Q413" s="125">
        <v>3333.8</v>
      </c>
      <c r="R413" s="125">
        <v>3355.68</v>
      </c>
      <c r="S413" s="125">
        <v>3388.56</v>
      </c>
      <c r="T413" s="125">
        <v>3314.48</v>
      </c>
      <c r="U413" s="125">
        <v>3212.95</v>
      </c>
      <c r="V413" s="125">
        <v>3209.13</v>
      </c>
      <c r="W413" s="125">
        <v>3151.73</v>
      </c>
      <c r="X413" s="125">
        <v>3076.41</v>
      </c>
      <c r="Y413" s="125">
        <v>3010.63</v>
      </c>
      <c r="Z413" s="125">
        <v>2978.71</v>
      </c>
    </row>
    <row r="414" spans="2:26" x14ac:dyDescent="0.25">
      <c r="B414" s="124">
        <v>16</v>
      </c>
      <c r="C414" s="125">
        <v>2979.39</v>
      </c>
      <c r="D414" s="125">
        <v>2941.69</v>
      </c>
      <c r="E414" s="125">
        <v>2974.22</v>
      </c>
      <c r="F414" s="125">
        <v>3032.74</v>
      </c>
      <c r="G414" s="125">
        <v>3064.11</v>
      </c>
      <c r="H414" s="125">
        <v>3068.07</v>
      </c>
      <c r="I414" s="125">
        <v>3222.87</v>
      </c>
      <c r="J414" s="125">
        <v>3226.36</v>
      </c>
      <c r="K414" s="125">
        <v>3327.39</v>
      </c>
      <c r="L414" s="125">
        <v>3329.09</v>
      </c>
      <c r="M414" s="125">
        <v>3328.81</v>
      </c>
      <c r="N414" s="125">
        <v>3328.65</v>
      </c>
      <c r="O414" s="125">
        <v>3328.78</v>
      </c>
      <c r="P414" s="125">
        <v>3345.38</v>
      </c>
      <c r="Q414" s="125">
        <v>3346.23</v>
      </c>
      <c r="R414" s="125">
        <v>3346.86</v>
      </c>
      <c r="S414" s="125">
        <v>3433.21</v>
      </c>
      <c r="T414" s="125">
        <v>3334.24</v>
      </c>
      <c r="U414" s="125">
        <v>3331.3</v>
      </c>
      <c r="V414" s="125">
        <v>3206.33</v>
      </c>
      <c r="W414" s="125">
        <v>3168.98</v>
      </c>
      <c r="X414" s="125">
        <v>3049.84</v>
      </c>
      <c r="Y414" s="125">
        <v>2976.45</v>
      </c>
      <c r="Z414" s="125">
        <v>2975.54</v>
      </c>
    </row>
    <row r="415" spans="2:26" x14ac:dyDescent="0.25">
      <c r="B415" s="124">
        <v>17</v>
      </c>
      <c r="C415" s="125">
        <v>2940.83</v>
      </c>
      <c r="D415" s="125">
        <v>2951.48</v>
      </c>
      <c r="E415" s="125">
        <v>2979.25</v>
      </c>
      <c r="F415" s="125">
        <v>2983.63</v>
      </c>
      <c r="G415" s="125">
        <v>3052.97</v>
      </c>
      <c r="H415" s="125">
        <v>3136.96</v>
      </c>
      <c r="I415" s="125">
        <v>3245.72</v>
      </c>
      <c r="J415" s="125">
        <v>3233.81</v>
      </c>
      <c r="K415" s="125">
        <v>3293.21</v>
      </c>
      <c r="L415" s="125">
        <v>3248.22</v>
      </c>
      <c r="M415" s="125">
        <v>3250.72</v>
      </c>
      <c r="N415" s="125">
        <v>3241.45</v>
      </c>
      <c r="O415" s="125">
        <v>3325.28</v>
      </c>
      <c r="P415" s="125">
        <v>3236.83</v>
      </c>
      <c r="Q415" s="125">
        <v>3273.52</v>
      </c>
      <c r="R415" s="125">
        <v>3310.11</v>
      </c>
      <c r="S415" s="125">
        <v>3404.62</v>
      </c>
      <c r="T415" s="125">
        <v>3385.52</v>
      </c>
      <c r="U415" s="125">
        <v>3225.27</v>
      </c>
      <c r="V415" s="125">
        <v>3176.69</v>
      </c>
      <c r="W415" s="125">
        <v>3054.48</v>
      </c>
      <c r="X415" s="125">
        <v>3048.75</v>
      </c>
      <c r="Y415" s="125">
        <v>2974.98</v>
      </c>
      <c r="Z415" s="125">
        <v>2943.34</v>
      </c>
    </row>
    <row r="416" spans="2:26" x14ac:dyDescent="0.25">
      <c r="B416" s="124">
        <v>18</v>
      </c>
      <c r="C416" s="125">
        <v>2974.95</v>
      </c>
      <c r="D416" s="125">
        <v>2963.78</v>
      </c>
      <c r="E416" s="125">
        <v>2978.31</v>
      </c>
      <c r="F416" s="125">
        <v>3005.1</v>
      </c>
      <c r="G416" s="125">
        <v>3053.66</v>
      </c>
      <c r="H416" s="125">
        <v>3137.99</v>
      </c>
      <c r="I416" s="125">
        <v>3154.72</v>
      </c>
      <c r="J416" s="125">
        <v>3139.9</v>
      </c>
      <c r="K416" s="125">
        <v>3185.86</v>
      </c>
      <c r="L416" s="125">
        <v>3136.61</v>
      </c>
      <c r="M416" s="125">
        <v>3136.31</v>
      </c>
      <c r="N416" s="125">
        <v>3136.12</v>
      </c>
      <c r="O416" s="125">
        <v>3135.45</v>
      </c>
      <c r="P416" s="125">
        <v>3134.62</v>
      </c>
      <c r="Q416" s="125">
        <v>3194.96</v>
      </c>
      <c r="R416" s="125">
        <v>3255.61</v>
      </c>
      <c r="S416" s="125">
        <v>3365.58</v>
      </c>
      <c r="T416" s="125">
        <v>3275.7</v>
      </c>
      <c r="U416" s="125">
        <v>3187.19</v>
      </c>
      <c r="V416" s="125">
        <v>3142.33</v>
      </c>
      <c r="W416" s="125">
        <v>3060.05</v>
      </c>
      <c r="X416" s="125">
        <v>3043.86</v>
      </c>
      <c r="Y416" s="125">
        <v>3017.41</v>
      </c>
      <c r="Z416" s="125">
        <v>2972.09</v>
      </c>
    </row>
    <row r="417" spans="2:26" x14ac:dyDescent="0.25">
      <c r="B417" s="124">
        <v>19</v>
      </c>
      <c r="C417" s="125">
        <v>3003.19</v>
      </c>
      <c r="D417" s="125">
        <v>2989.45</v>
      </c>
      <c r="E417" s="125">
        <v>2992.69</v>
      </c>
      <c r="F417" s="125">
        <v>3010.94</v>
      </c>
      <c r="G417" s="125">
        <v>3039.88</v>
      </c>
      <c r="H417" s="125">
        <v>3072.14</v>
      </c>
      <c r="I417" s="125">
        <v>3149.45</v>
      </c>
      <c r="J417" s="125">
        <v>3158.79</v>
      </c>
      <c r="K417" s="125">
        <v>3210.33</v>
      </c>
      <c r="L417" s="125">
        <v>3225.03</v>
      </c>
      <c r="M417" s="125">
        <v>3223.22</v>
      </c>
      <c r="N417" s="125">
        <v>3222.34</v>
      </c>
      <c r="O417" s="125">
        <v>3217.3</v>
      </c>
      <c r="P417" s="125">
        <v>3225.72</v>
      </c>
      <c r="Q417" s="125">
        <v>3227.75</v>
      </c>
      <c r="R417" s="125">
        <v>3267.63</v>
      </c>
      <c r="S417" s="125">
        <v>3372.89</v>
      </c>
      <c r="T417" s="125">
        <v>3342.26</v>
      </c>
      <c r="U417" s="125">
        <v>3212.46</v>
      </c>
      <c r="V417" s="125">
        <v>3148.29</v>
      </c>
      <c r="W417" s="125">
        <v>3068.19</v>
      </c>
      <c r="X417" s="125">
        <v>3025.68</v>
      </c>
      <c r="Y417" s="125">
        <v>3001.82</v>
      </c>
      <c r="Z417" s="125">
        <v>2991.44</v>
      </c>
    </row>
    <row r="418" spans="2:26" x14ac:dyDescent="0.25">
      <c r="B418" s="124">
        <v>20</v>
      </c>
      <c r="C418" s="125">
        <v>2934.23</v>
      </c>
      <c r="D418" s="125">
        <v>2933.92</v>
      </c>
      <c r="E418" s="125">
        <v>2932.12</v>
      </c>
      <c r="F418" s="125">
        <v>2924.41</v>
      </c>
      <c r="G418" s="125">
        <v>2942.59</v>
      </c>
      <c r="H418" s="125">
        <v>2984.07</v>
      </c>
      <c r="I418" s="125">
        <v>3047.86</v>
      </c>
      <c r="J418" s="125">
        <v>3056.94</v>
      </c>
      <c r="K418" s="125">
        <v>3066.68</v>
      </c>
      <c r="L418" s="125">
        <v>3075.3</v>
      </c>
      <c r="M418" s="125">
        <v>3148.86</v>
      </c>
      <c r="N418" s="125">
        <v>3126.44</v>
      </c>
      <c r="O418" s="125">
        <v>3076.98</v>
      </c>
      <c r="P418" s="125">
        <v>3126.54</v>
      </c>
      <c r="Q418" s="125">
        <v>3128.36</v>
      </c>
      <c r="R418" s="125">
        <v>3201.07</v>
      </c>
      <c r="S418" s="125">
        <v>3219.5</v>
      </c>
      <c r="T418" s="125">
        <v>3207.13</v>
      </c>
      <c r="U418" s="125">
        <v>3171.73</v>
      </c>
      <c r="V418" s="125">
        <v>3070.14</v>
      </c>
      <c r="W418" s="125">
        <v>3042.83</v>
      </c>
      <c r="X418" s="125">
        <v>2974.84</v>
      </c>
      <c r="Y418" s="125">
        <v>2955.39</v>
      </c>
      <c r="Z418" s="125">
        <v>2810.97</v>
      </c>
    </row>
    <row r="419" spans="2:26" x14ac:dyDescent="0.25">
      <c r="B419" s="124">
        <v>21</v>
      </c>
      <c r="C419" s="125">
        <v>2894.62</v>
      </c>
      <c r="D419" s="125">
        <v>2908.35</v>
      </c>
      <c r="E419" s="125">
        <v>2931.82</v>
      </c>
      <c r="F419" s="125">
        <v>2961.63</v>
      </c>
      <c r="G419" s="125">
        <v>3060.11</v>
      </c>
      <c r="H419" s="125">
        <v>3081.07</v>
      </c>
      <c r="I419" s="125">
        <v>3131.68</v>
      </c>
      <c r="J419" s="125">
        <v>3175.09</v>
      </c>
      <c r="K419" s="125">
        <v>3218.23</v>
      </c>
      <c r="L419" s="125">
        <v>3234.87</v>
      </c>
      <c r="M419" s="125">
        <v>3239.63</v>
      </c>
      <c r="N419" s="125">
        <v>3229.31</v>
      </c>
      <c r="O419" s="125">
        <v>3165.38</v>
      </c>
      <c r="P419" s="125">
        <v>3164.3</v>
      </c>
      <c r="Q419" s="125">
        <v>3160.13</v>
      </c>
      <c r="R419" s="125">
        <v>3155.14</v>
      </c>
      <c r="S419" s="125">
        <v>3275.5</v>
      </c>
      <c r="T419" s="125">
        <v>3223.33</v>
      </c>
      <c r="U419" s="125">
        <v>3127.11</v>
      </c>
      <c r="V419" s="125">
        <v>3064.2</v>
      </c>
      <c r="W419" s="125">
        <v>2973.94</v>
      </c>
      <c r="X419" s="125">
        <v>2973.13</v>
      </c>
      <c r="Y419" s="125">
        <v>2934.88</v>
      </c>
      <c r="Z419" s="125">
        <v>2893.7</v>
      </c>
    </row>
    <row r="420" spans="2:26" x14ac:dyDescent="0.25">
      <c r="B420" s="124">
        <v>22</v>
      </c>
      <c r="C420" s="125">
        <v>2831.77</v>
      </c>
      <c r="D420" s="125">
        <v>2841.69</v>
      </c>
      <c r="E420" s="125">
        <v>2861.06</v>
      </c>
      <c r="F420" s="125">
        <v>2893.58</v>
      </c>
      <c r="G420" s="125">
        <v>2975.03</v>
      </c>
      <c r="H420" s="125">
        <v>3079.45</v>
      </c>
      <c r="I420" s="125">
        <v>3093.48</v>
      </c>
      <c r="J420" s="125">
        <v>3093.14</v>
      </c>
      <c r="K420" s="125">
        <v>3163.52</v>
      </c>
      <c r="L420" s="125">
        <v>3182.79</v>
      </c>
      <c r="M420" s="125">
        <v>3182.59</v>
      </c>
      <c r="N420" s="125">
        <v>3182.36</v>
      </c>
      <c r="O420" s="125">
        <v>3172.74</v>
      </c>
      <c r="P420" s="125">
        <v>3163.29</v>
      </c>
      <c r="Q420" s="125">
        <v>3080.8</v>
      </c>
      <c r="R420" s="125">
        <v>3168.85</v>
      </c>
      <c r="S420" s="125">
        <v>3170.82</v>
      </c>
      <c r="T420" s="125">
        <v>3165.42</v>
      </c>
      <c r="U420" s="125">
        <v>3167.01</v>
      </c>
      <c r="V420" s="125">
        <v>3061.32</v>
      </c>
      <c r="W420" s="125">
        <v>3047.02</v>
      </c>
      <c r="X420" s="125">
        <v>2970.81</v>
      </c>
      <c r="Y420" s="125">
        <v>2918.54</v>
      </c>
      <c r="Z420" s="125">
        <v>2834.72</v>
      </c>
    </row>
    <row r="421" spans="2:26" x14ac:dyDescent="0.25">
      <c r="B421" s="124">
        <v>23</v>
      </c>
      <c r="C421" s="125">
        <v>2827.56</v>
      </c>
      <c r="D421" s="125">
        <v>2825.17</v>
      </c>
      <c r="E421" s="125">
        <v>2851.07</v>
      </c>
      <c r="F421" s="125">
        <v>2897.89</v>
      </c>
      <c r="G421" s="125">
        <v>3052.49</v>
      </c>
      <c r="H421" s="125">
        <v>3097.76</v>
      </c>
      <c r="I421" s="125">
        <v>3097.78</v>
      </c>
      <c r="J421" s="125">
        <v>3182.45</v>
      </c>
      <c r="K421" s="125">
        <v>3226.2</v>
      </c>
      <c r="L421" s="125">
        <v>3232.87</v>
      </c>
      <c r="M421" s="125">
        <v>3172.98</v>
      </c>
      <c r="N421" s="125">
        <v>3183.7</v>
      </c>
      <c r="O421" s="125">
        <v>3163.6</v>
      </c>
      <c r="P421" s="125">
        <v>3171.28</v>
      </c>
      <c r="Q421" s="125">
        <v>3170.24</v>
      </c>
      <c r="R421" s="125">
        <v>3170.53</v>
      </c>
      <c r="S421" s="125">
        <v>3170.99</v>
      </c>
      <c r="T421" s="125">
        <v>3170.39</v>
      </c>
      <c r="U421" s="125">
        <v>3185.97</v>
      </c>
      <c r="V421" s="125">
        <v>3063.1</v>
      </c>
      <c r="W421" s="125">
        <v>2969.67</v>
      </c>
      <c r="X421" s="125">
        <v>2961.9</v>
      </c>
      <c r="Y421" s="125">
        <v>2929.47</v>
      </c>
      <c r="Z421" s="125">
        <v>2831.16</v>
      </c>
    </row>
    <row r="422" spans="2:26" x14ac:dyDescent="0.25">
      <c r="B422" s="124">
        <v>24</v>
      </c>
      <c r="C422" s="125">
        <v>2868.09</v>
      </c>
      <c r="D422" s="125">
        <v>2874.61</v>
      </c>
      <c r="E422" s="125">
        <v>2895.7</v>
      </c>
      <c r="F422" s="125">
        <v>2934.55</v>
      </c>
      <c r="G422" s="125">
        <v>2968</v>
      </c>
      <c r="H422" s="125">
        <v>3081.18</v>
      </c>
      <c r="I422" s="125">
        <v>3095.46</v>
      </c>
      <c r="J422" s="125">
        <v>3095.24</v>
      </c>
      <c r="K422" s="125">
        <v>3087.34</v>
      </c>
      <c r="L422" s="125">
        <v>3086.54</v>
      </c>
      <c r="M422" s="125">
        <v>3085.16</v>
      </c>
      <c r="N422" s="125">
        <v>3083.08</v>
      </c>
      <c r="O422" s="125">
        <v>3083.84</v>
      </c>
      <c r="P422" s="125">
        <v>3084.17</v>
      </c>
      <c r="Q422" s="125">
        <v>3083.1</v>
      </c>
      <c r="R422" s="125">
        <v>3166.17</v>
      </c>
      <c r="S422" s="125">
        <v>3174.08</v>
      </c>
      <c r="T422" s="125">
        <v>3172.55</v>
      </c>
      <c r="U422" s="125">
        <v>3175.63</v>
      </c>
      <c r="V422" s="125">
        <v>3068.3</v>
      </c>
      <c r="W422" s="125">
        <v>3022.8</v>
      </c>
      <c r="X422" s="125">
        <v>2969.93</v>
      </c>
      <c r="Y422" s="125">
        <v>2953.55</v>
      </c>
      <c r="Z422" s="125">
        <v>2895.28</v>
      </c>
    </row>
    <row r="423" spans="2:26" x14ac:dyDescent="0.25">
      <c r="B423" s="124">
        <v>25</v>
      </c>
      <c r="C423" s="125">
        <v>2895.13</v>
      </c>
      <c r="D423" s="125">
        <v>2895.89</v>
      </c>
      <c r="E423" s="125">
        <v>2915.31</v>
      </c>
      <c r="F423" s="125">
        <v>2945.03</v>
      </c>
      <c r="G423" s="125">
        <v>3011.71</v>
      </c>
      <c r="H423" s="125">
        <v>3105.3</v>
      </c>
      <c r="I423" s="125">
        <v>3174.99</v>
      </c>
      <c r="J423" s="125">
        <v>3174.8</v>
      </c>
      <c r="K423" s="125">
        <v>3181.72</v>
      </c>
      <c r="L423" s="125">
        <v>3184.01</v>
      </c>
      <c r="M423" s="125">
        <v>3094.88</v>
      </c>
      <c r="N423" s="125">
        <v>3167.91</v>
      </c>
      <c r="O423" s="125">
        <v>3092.3</v>
      </c>
      <c r="P423" s="125">
        <v>3090.44</v>
      </c>
      <c r="Q423" s="125">
        <v>3093.25</v>
      </c>
      <c r="R423" s="125">
        <v>3182.31</v>
      </c>
      <c r="S423" s="125">
        <v>3186.82</v>
      </c>
      <c r="T423" s="125">
        <v>3176.78</v>
      </c>
      <c r="U423" s="125">
        <v>3093.2</v>
      </c>
      <c r="V423" s="125">
        <v>3067.4</v>
      </c>
      <c r="W423" s="125">
        <v>3058.95</v>
      </c>
      <c r="X423" s="125">
        <v>2987.03</v>
      </c>
      <c r="Y423" s="125">
        <v>2979.48</v>
      </c>
      <c r="Z423" s="125">
        <v>2978.82</v>
      </c>
    </row>
    <row r="424" spans="2:26" x14ac:dyDescent="0.25">
      <c r="B424" s="124">
        <v>26</v>
      </c>
      <c r="C424" s="125">
        <v>2812.17</v>
      </c>
      <c r="D424" s="125">
        <v>2813.76</v>
      </c>
      <c r="E424" s="125">
        <v>2797.42</v>
      </c>
      <c r="F424" s="125">
        <v>2865.14</v>
      </c>
      <c r="G424" s="125">
        <v>2933.82</v>
      </c>
      <c r="H424" s="125">
        <v>2979.07</v>
      </c>
      <c r="I424" s="125">
        <v>3099.9</v>
      </c>
      <c r="J424" s="125">
        <v>3165.58</v>
      </c>
      <c r="K424" s="125">
        <v>3167.13</v>
      </c>
      <c r="L424" s="125">
        <v>3166.2</v>
      </c>
      <c r="M424" s="125">
        <v>3154.95</v>
      </c>
      <c r="N424" s="125">
        <v>3151.75</v>
      </c>
      <c r="O424" s="125">
        <v>3158.29</v>
      </c>
      <c r="P424" s="125">
        <v>3156.81</v>
      </c>
      <c r="Q424" s="125">
        <v>3161.18</v>
      </c>
      <c r="R424" s="125">
        <v>3168.69</v>
      </c>
      <c r="S424" s="125">
        <v>3185.45</v>
      </c>
      <c r="T424" s="125">
        <v>3181.94</v>
      </c>
      <c r="U424" s="125">
        <v>3143.59</v>
      </c>
      <c r="V424" s="125">
        <v>3051.37</v>
      </c>
      <c r="W424" s="125">
        <v>2971.44</v>
      </c>
      <c r="X424" s="125">
        <v>3008.37</v>
      </c>
      <c r="Y424" s="125">
        <v>2972.38</v>
      </c>
      <c r="Z424" s="125">
        <v>2890.24</v>
      </c>
    </row>
    <row r="425" spans="2:26" x14ac:dyDescent="0.25">
      <c r="B425" s="124">
        <v>27</v>
      </c>
      <c r="C425" s="125">
        <v>2810.42</v>
      </c>
      <c r="D425" s="125">
        <v>2730.76</v>
      </c>
      <c r="E425" s="125">
        <v>2730.88</v>
      </c>
      <c r="F425" s="125">
        <v>2732</v>
      </c>
      <c r="G425" s="125">
        <v>2816.2</v>
      </c>
      <c r="H425" s="125">
        <v>2851.41</v>
      </c>
      <c r="I425" s="125">
        <v>2906.99</v>
      </c>
      <c r="J425" s="125">
        <v>2981.48</v>
      </c>
      <c r="K425" s="125">
        <v>3067.59</v>
      </c>
      <c r="L425" s="125">
        <v>3085.75</v>
      </c>
      <c r="M425" s="125">
        <v>3074.89</v>
      </c>
      <c r="N425" s="125">
        <v>3073.86</v>
      </c>
      <c r="O425" s="125">
        <v>3072.77</v>
      </c>
      <c r="P425" s="125">
        <v>3081.72</v>
      </c>
      <c r="Q425" s="125">
        <v>3081.94</v>
      </c>
      <c r="R425" s="125">
        <v>3083.93</v>
      </c>
      <c r="S425" s="125">
        <v>3218.77</v>
      </c>
      <c r="T425" s="125">
        <v>3190.33</v>
      </c>
      <c r="U425" s="125">
        <v>3045.97</v>
      </c>
      <c r="V425" s="125">
        <v>3026.82</v>
      </c>
      <c r="W425" s="125">
        <v>2967.15</v>
      </c>
      <c r="X425" s="125">
        <v>2969.96</v>
      </c>
      <c r="Y425" s="125">
        <v>2948.45</v>
      </c>
      <c r="Z425" s="125">
        <v>2799.36</v>
      </c>
    </row>
    <row r="426" spans="2:26" x14ac:dyDescent="0.25">
      <c r="B426" s="124">
        <v>28</v>
      </c>
      <c r="C426" s="125">
        <v>2795.54</v>
      </c>
      <c r="D426" s="125">
        <v>2746.75</v>
      </c>
      <c r="E426" s="125">
        <v>2752.08</v>
      </c>
      <c r="F426" s="125">
        <v>2797.53</v>
      </c>
      <c r="G426" s="125">
        <v>2976.87</v>
      </c>
      <c r="H426" s="125">
        <v>3150.51</v>
      </c>
      <c r="I426" s="125">
        <v>3184.08</v>
      </c>
      <c r="J426" s="125">
        <v>3196.38</v>
      </c>
      <c r="K426" s="125">
        <v>3194.41</v>
      </c>
      <c r="L426" s="125">
        <v>3241.98</v>
      </c>
      <c r="M426" s="125">
        <v>3239.27</v>
      </c>
      <c r="N426" s="125">
        <v>3215.26</v>
      </c>
      <c r="O426" s="125">
        <v>3171.17</v>
      </c>
      <c r="P426" s="125">
        <v>3223.7</v>
      </c>
      <c r="Q426" s="125">
        <v>3152.63</v>
      </c>
      <c r="R426" s="125">
        <v>3154.92</v>
      </c>
      <c r="S426" s="125">
        <v>3195.24</v>
      </c>
      <c r="T426" s="125">
        <v>3185.66</v>
      </c>
      <c r="U426" s="125">
        <v>3187.85</v>
      </c>
      <c r="V426" s="125">
        <v>3045.97</v>
      </c>
      <c r="W426" s="125">
        <v>2971.71</v>
      </c>
      <c r="X426" s="125">
        <v>2955.8</v>
      </c>
      <c r="Y426" s="125">
        <v>2955.96</v>
      </c>
      <c r="Z426" s="125">
        <v>2868.75</v>
      </c>
    </row>
    <row r="427" spans="2:26" x14ac:dyDescent="0.25">
      <c r="B427" s="124">
        <v>29</v>
      </c>
      <c r="C427" s="125">
        <v>2917.36</v>
      </c>
      <c r="D427" s="125">
        <v>2902.17</v>
      </c>
      <c r="E427" s="125">
        <v>2930.32</v>
      </c>
      <c r="F427" s="125">
        <v>2946.11</v>
      </c>
      <c r="G427" s="125">
        <v>3110.12</v>
      </c>
      <c r="H427" s="125">
        <v>3179.42</v>
      </c>
      <c r="I427" s="125">
        <v>3188.23</v>
      </c>
      <c r="J427" s="125">
        <v>3210.13</v>
      </c>
      <c r="K427" s="125">
        <v>3201.1</v>
      </c>
      <c r="L427" s="125">
        <v>3209.26</v>
      </c>
      <c r="M427" s="125">
        <v>3186.85</v>
      </c>
      <c r="N427" s="125">
        <v>3186.18</v>
      </c>
      <c r="O427" s="125">
        <v>3185.23</v>
      </c>
      <c r="P427" s="125">
        <v>3085.24</v>
      </c>
      <c r="Q427" s="125">
        <v>3091.34</v>
      </c>
      <c r="R427" s="125">
        <v>3188.91</v>
      </c>
      <c r="S427" s="125">
        <v>3183.09</v>
      </c>
      <c r="T427" s="125">
        <v>3174.22</v>
      </c>
      <c r="U427" s="125">
        <v>3130.83</v>
      </c>
      <c r="V427" s="125">
        <v>3056.76</v>
      </c>
      <c r="W427" s="125">
        <v>3022.91</v>
      </c>
      <c r="X427" s="125">
        <v>2973.52</v>
      </c>
      <c r="Y427" s="125">
        <v>2950.78</v>
      </c>
      <c r="Z427" s="125">
        <v>2940.44</v>
      </c>
    </row>
    <row r="428" spans="2:26" ht="15.75" customHeight="1" x14ac:dyDescent="0.25">
      <c r="B428" s="124">
        <v>30</v>
      </c>
      <c r="C428" s="125">
        <v>2922.91</v>
      </c>
      <c r="D428" s="125">
        <v>2920.59</v>
      </c>
      <c r="E428" s="125">
        <v>2947.62</v>
      </c>
      <c r="F428" s="125">
        <v>2980.61</v>
      </c>
      <c r="G428" s="125">
        <v>3049.32</v>
      </c>
      <c r="H428" s="125">
        <v>3118.96</v>
      </c>
      <c r="I428" s="125">
        <v>3120.25</v>
      </c>
      <c r="J428" s="125">
        <v>3111.4</v>
      </c>
      <c r="K428" s="125">
        <v>3109.16</v>
      </c>
      <c r="L428" s="125">
        <v>3109.35</v>
      </c>
      <c r="M428" s="125">
        <v>3105.65</v>
      </c>
      <c r="N428" s="125">
        <v>3103.53</v>
      </c>
      <c r="O428" s="125">
        <v>3100.32</v>
      </c>
      <c r="P428" s="125">
        <v>3101.14</v>
      </c>
      <c r="Q428" s="125">
        <v>3157.05</v>
      </c>
      <c r="R428" s="125">
        <v>3187.9</v>
      </c>
      <c r="S428" s="125">
        <v>3190.28</v>
      </c>
      <c r="T428" s="125">
        <v>3165.97</v>
      </c>
      <c r="U428" s="125">
        <v>3072.11</v>
      </c>
      <c r="V428" s="125">
        <v>3067.7</v>
      </c>
      <c r="W428" s="125">
        <v>2974.08</v>
      </c>
      <c r="X428" s="125">
        <v>2973.06</v>
      </c>
      <c r="Y428" s="125">
        <v>2972.78</v>
      </c>
      <c r="Z428" s="125">
        <v>2927.76</v>
      </c>
    </row>
    <row r="429" spans="2:26" hidden="1" x14ac:dyDescent="0.25">
      <c r="B429" s="124">
        <v>31</v>
      </c>
      <c r="C429" s="125" t="e">
        <v>#N/A</v>
      </c>
      <c r="D429" s="125" t="e">
        <v>#N/A</v>
      </c>
      <c r="E429" s="125" t="e">
        <v>#N/A</v>
      </c>
      <c r="F429" s="125" t="e">
        <v>#N/A</v>
      </c>
      <c r="G429" s="125" t="e">
        <v>#N/A</v>
      </c>
      <c r="H429" s="125" t="e">
        <v>#N/A</v>
      </c>
      <c r="I429" s="125" t="e">
        <v>#N/A</v>
      </c>
      <c r="J429" s="125" t="e">
        <v>#N/A</v>
      </c>
      <c r="K429" s="125" t="e">
        <v>#N/A</v>
      </c>
      <c r="L429" s="125" t="e">
        <v>#N/A</v>
      </c>
      <c r="M429" s="125" t="e">
        <v>#N/A</v>
      </c>
      <c r="N429" s="125" t="e">
        <v>#N/A</v>
      </c>
      <c r="O429" s="125" t="e">
        <v>#N/A</v>
      </c>
      <c r="P429" s="125" t="e">
        <v>#N/A</v>
      </c>
      <c r="Q429" s="125" t="e">
        <v>#N/A</v>
      </c>
      <c r="R429" s="125" t="e">
        <v>#N/A</v>
      </c>
      <c r="S429" s="125" t="e">
        <v>#N/A</v>
      </c>
      <c r="T429" s="125" t="e">
        <v>#N/A</v>
      </c>
      <c r="U429" s="125" t="e">
        <v>#N/A</v>
      </c>
      <c r="V429" s="125" t="e">
        <v>#N/A</v>
      </c>
      <c r="W429" s="125" t="e">
        <v>#N/A</v>
      </c>
      <c r="X429" s="125" t="e">
        <v>#N/A</v>
      </c>
      <c r="Y429" s="125" t="e">
        <v>#N/A</v>
      </c>
      <c r="Z429" s="125" t="e">
        <v>#N/A</v>
      </c>
    </row>
    <row r="431" spans="2:26" x14ac:dyDescent="0.25">
      <c r="B431" s="138" t="s">
        <v>68</v>
      </c>
      <c r="C431" s="139" t="s">
        <v>69</v>
      </c>
      <c r="D431" s="139"/>
      <c r="E431" s="139"/>
      <c r="F431" s="139"/>
      <c r="G431" s="139"/>
      <c r="H431" s="139"/>
      <c r="I431" s="139"/>
      <c r="J431" s="139"/>
      <c r="K431" s="139"/>
      <c r="L431" s="139"/>
      <c r="M431" s="139"/>
      <c r="N431" s="139"/>
      <c r="O431" s="139"/>
      <c r="P431" s="139"/>
      <c r="Q431" s="139"/>
      <c r="R431" s="139"/>
      <c r="S431" s="139"/>
      <c r="T431" s="139"/>
      <c r="U431" s="139"/>
      <c r="V431" s="139"/>
      <c r="W431" s="139"/>
      <c r="X431" s="139"/>
      <c r="Y431" s="139"/>
      <c r="Z431" s="139"/>
    </row>
    <row r="432" spans="2:26" x14ac:dyDescent="0.25">
      <c r="B432" s="135" t="s">
        <v>63</v>
      </c>
      <c r="C432" s="85">
        <v>0</v>
      </c>
      <c r="D432" s="85">
        <v>4.1666666666666664E-2</v>
      </c>
      <c r="E432" s="85">
        <v>8.3333333333333329E-2</v>
      </c>
      <c r="F432" s="85">
        <v>0.125</v>
      </c>
      <c r="G432" s="85">
        <v>0.16666666666666666</v>
      </c>
      <c r="H432" s="85">
        <v>0.20833333333333334</v>
      </c>
      <c r="I432" s="85">
        <v>0.25</v>
      </c>
      <c r="J432" s="85">
        <v>0.29166666666666669</v>
      </c>
      <c r="K432" s="85">
        <v>0.33333333333333331</v>
      </c>
      <c r="L432" s="85">
        <v>0.375</v>
      </c>
      <c r="M432" s="85">
        <v>0.41666666666666669</v>
      </c>
      <c r="N432" s="85">
        <v>0.45833333333333331</v>
      </c>
      <c r="O432" s="85">
        <v>0.5</v>
      </c>
      <c r="P432" s="85">
        <v>0.54166666666666663</v>
      </c>
      <c r="Q432" s="85">
        <v>0.58333333333333337</v>
      </c>
      <c r="R432" s="85">
        <v>0.625</v>
      </c>
      <c r="S432" s="85">
        <v>0.66666666666666663</v>
      </c>
      <c r="T432" s="85">
        <v>0.70833333333333337</v>
      </c>
      <c r="U432" s="85">
        <v>0.75</v>
      </c>
      <c r="V432" s="85">
        <v>0.79166666666666663</v>
      </c>
      <c r="W432" s="85">
        <v>0.83333333333333337</v>
      </c>
      <c r="X432" s="85">
        <v>0.875</v>
      </c>
      <c r="Y432" s="85">
        <v>0.91666666666666663</v>
      </c>
      <c r="Z432" s="85">
        <v>0.95833333333333337</v>
      </c>
    </row>
    <row r="433" spans="2:26" x14ac:dyDescent="0.25">
      <c r="B433" s="136"/>
      <c r="C433" s="86" t="s">
        <v>64</v>
      </c>
      <c r="D433" s="86" t="s">
        <v>64</v>
      </c>
      <c r="E433" s="86" t="s">
        <v>64</v>
      </c>
      <c r="F433" s="86" t="s">
        <v>64</v>
      </c>
      <c r="G433" s="86" t="s">
        <v>64</v>
      </c>
      <c r="H433" s="86" t="s">
        <v>64</v>
      </c>
      <c r="I433" s="86" t="s">
        <v>64</v>
      </c>
      <c r="J433" s="86" t="s">
        <v>64</v>
      </c>
      <c r="K433" s="86" t="s">
        <v>64</v>
      </c>
      <c r="L433" s="86" t="s">
        <v>64</v>
      </c>
      <c r="M433" s="86" t="s">
        <v>64</v>
      </c>
      <c r="N433" s="86" t="s">
        <v>64</v>
      </c>
      <c r="O433" s="86" t="s">
        <v>64</v>
      </c>
      <c r="P433" s="86" t="s">
        <v>64</v>
      </c>
      <c r="Q433" s="86" t="s">
        <v>64</v>
      </c>
      <c r="R433" s="86" t="s">
        <v>64</v>
      </c>
      <c r="S433" s="86" t="s">
        <v>64</v>
      </c>
      <c r="T433" s="86" t="s">
        <v>64</v>
      </c>
      <c r="U433" s="86" t="s">
        <v>64</v>
      </c>
      <c r="V433" s="86" t="s">
        <v>64</v>
      </c>
      <c r="W433" s="86" t="s">
        <v>64</v>
      </c>
      <c r="X433" s="86" t="s">
        <v>64</v>
      </c>
      <c r="Y433" s="86" t="s">
        <v>64</v>
      </c>
      <c r="Z433" s="86" t="s">
        <v>65</v>
      </c>
    </row>
    <row r="434" spans="2:26" x14ac:dyDescent="0.25">
      <c r="B434" s="137"/>
      <c r="C434" s="87">
        <v>4.1666666666666664E-2</v>
      </c>
      <c r="D434" s="87">
        <v>8.3333333333333329E-2</v>
      </c>
      <c r="E434" s="87">
        <v>0.125</v>
      </c>
      <c r="F434" s="87">
        <v>0.16666666666666666</v>
      </c>
      <c r="G434" s="87">
        <v>0.20833333333333334</v>
      </c>
      <c r="H434" s="87">
        <v>0.25</v>
      </c>
      <c r="I434" s="87">
        <v>0.29166666666666669</v>
      </c>
      <c r="J434" s="87">
        <v>0.33333333333333331</v>
      </c>
      <c r="K434" s="87">
        <v>0.375</v>
      </c>
      <c r="L434" s="87">
        <v>0.41666666666666669</v>
      </c>
      <c r="M434" s="87">
        <v>0.45833333333333331</v>
      </c>
      <c r="N434" s="87">
        <v>0.5</v>
      </c>
      <c r="O434" s="87">
        <v>0.54166666666666663</v>
      </c>
      <c r="P434" s="87">
        <v>0.58333333333333337</v>
      </c>
      <c r="Q434" s="87">
        <v>0.625</v>
      </c>
      <c r="R434" s="87">
        <v>0.66666666666666663</v>
      </c>
      <c r="S434" s="87">
        <v>0.70833333333333337</v>
      </c>
      <c r="T434" s="87">
        <v>0.75</v>
      </c>
      <c r="U434" s="87">
        <v>0.79166666666666663</v>
      </c>
      <c r="V434" s="87">
        <v>0.83333333333333337</v>
      </c>
      <c r="W434" s="87">
        <v>0.875</v>
      </c>
      <c r="X434" s="87">
        <v>0.91666666666666663</v>
      </c>
      <c r="Y434" s="87">
        <v>0.95833333333333337</v>
      </c>
      <c r="Z434" s="87">
        <v>0</v>
      </c>
    </row>
    <row r="435" spans="2:26" x14ac:dyDescent="0.25">
      <c r="B435" s="124">
        <v>1</v>
      </c>
      <c r="C435" s="125">
        <v>2951.8</v>
      </c>
      <c r="D435" s="125">
        <v>2922.25</v>
      </c>
      <c r="E435" s="125">
        <v>2845.15</v>
      </c>
      <c r="F435" s="125">
        <v>2983.96</v>
      </c>
      <c r="G435" s="125">
        <v>3025.59</v>
      </c>
      <c r="H435" s="125">
        <v>3078.82</v>
      </c>
      <c r="I435" s="125">
        <v>3115.99</v>
      </c>
      <c r="J435" s="125">
        <v>3160.28</v>
      </c>
      <c r="K435" s="125">
        <v>3267.5</v>
      </c>
      <c r="L435" s="125">
        <v>3295.42</v>
      </c>
      <c r="M435" s="125">
        <v>3293.37</v>
      </c>
      <c r="N435" s="125">
        <v>3294.89</v>
      </c>
      <c r="O435" s="125">
        <v>3302</v>
      </c>
      <c r="P435" s="125">
        <v>3310.02</v>
      </c>
      <c r="Q435" s="125">
        <v>3314.89</v>
      </c>
      <c r="R435" s="125">
        <v>3313.55</v>
      </c>
      <c r="S435" s="125">
        <v>3323.16</v>
      </c>
      <c r="T435" s="125">
        <v>3455.23</v>
      </c>
      <c r="U435" s="125">
        <v>3300.97</v>
      </c>
      <c r="V435" s="125">
        <v>3276.36</v>
      </c>
      <c r="W435" s="125">
        <v>3156.54</v>
      </c>
      <c r="X435" s="125">
        <v>3144.9</v>
      </c>
      <c r="Y435" s="125">
        <v>3033.24</v>
      </c>
      <c r="Z435" s="125">
        <v>2978.55</v>
      </c>
    </row>
    <row r="436" spans="2:26" x14ac:dyDescent="0.25">
      <c r="B436" s="124">
        <v>2</v>
      </c>
      <c r="C436" s="125">
        <v>3045.51</v>
      </c>
      <c r="D436" s="125">
        <v>3022.38</v>
      </c>
      <c r="E436" s="125">
        <v>3039.53</v>
      </c>
      <c r="F436" s="125">
        <v>3040.99</v>
      </c>
      <c r="G436" s="125">
        <v>3068.42</v>
      </c>
      <c r="H436" s="125">
        <v>3112.79</v>
      </c>
      <c r="I436" s="125">
        <v>3114.06</v>
      </c>
      <c r="J436" s="125">
        <v>3247.76</v>
      </c>
      <c r="K436" s="125">
        <v>3267.18</v>
      </c>
      <c r="L436" s="125">
        <v>3329.14</v>
      </c>
      <c r="M436" s="125">
        <v>3329.66</v>
      </c>
      <c r="N436" s="125">
        <v>3330.87</v>
      </c>
      <c r="O436" s="125">
        <v>3331.41</v>
      </c>
      <c r="P436" s="125">
        <v>3338.06</v>
      </c>
      <c r="Q436" s="125">
        <v>3336.09</v>
      </c>
      <c r="R436" s="125">
        <v>3345.25</v>
      </c>
      <c r="S436" s="125">
        <v>3355.06</v>
      </c>
      <c r="T436" s="125">
        <v>3351.75</v>
      </c>
      <c r="U436" s="125">
        <v>3309.67</v>
      </c>
      <c r="V436" s="125">
        <v>3238.17</v>
      </c>
      <c r="W436" s="125">
        <v>3166.11</v>
      </c>
      <c r="X436" s="125">
        <v>3056.18</v>
      </c>
      <c r="Y436" s="125">
        <v>3059.26</v>
      </c>
      <c r="Z436" s="125">
        <v>3034.49</v>
      </c>
    </row>
    <row r="437" spans="2:26" x14ac:dyDescent="0.25">
      <c r="B437" s="124">
        <v>3</v>
      </c>
      <c r="C437" s="125">
        <v>2980.38</v>
      </c>
      <c r="D437" s="125">
        <v>2982.21</v>
      </c>
      <c r="E437" s="125">
        <v>2983.93</v>
      </c>
      <c r="F437" s="125">
        <v>3029.36</v>
      </c>
      <c r="G437" s="125">
        <v>3032.39</v>
      </c>
      <c r="H437" s="125">
        <v>3067.47</v>
      </c>
      <c r="I437" s="125">
        <v>3124.63</v>
      </c>
      <c r="J437" s="125">
        <v>3256.88</v>
      </c>
      <c r="K437" s="125">
        <v>3261.29</v>
      </c>
      <c r="L437" s="125">
        <v>3275.96</v>
      </c>
      <c r="M437" s="125">
        <v>3253.34</v>
      </c>
      <c r="N437" s="125">
        <v>3253.59</v>
      </c>
      <c r="O437" s="125">
        <v>3253.2</v>
      </c>
      <c r="P437" s="125">
        <v>3192.02</v>
      </c>
      <c r="Q437" s="125">
        <v>3193.43</v>
      </c>
      <c r="R437" s="125">
        <v>3252.45</v>
      </c>
      <c r="S437" s="125">
        <v>3259.44</v>
      </c>
      <c r="T437" s="125">
        <v>3212.5</v>
      </c>
      <c r="U437" s="125">
        <v>3200.92</v>
      </c>
      <c r="V437" s="125">
        <v>3097</v>
      </c>
      <c r="W437" s="125">
        <v>3035.47</v>
      </c>
      <c r="X437" s="125">
        <v>3048.06</v>
      </c>
      <c r="Y437" s="125">
        <v>3042.15</v>
      </c>
      <c r="Z437" s="125">
        <v>2979.08</v>
      </c>
    </row>
    <row r="438" spans="2:26" x14ac:dyDescent="0.25">
      <c r="B438" s="124">
        <v>4</v>
      </c>
      <c r="C438" s="125">
        <v>2978.74</v>
      </c>
      <c r="D438" s="125">
        <v>2993.22</v>
      </c>
      <c r="E438" s="125">
        <v>3005.56</v>
      </c>
      <c r="F438" s="125">
        <v>3032.77</v>
      </c>
      <c r="G438" s="125">
        <v>3093.26</v>
      </c>
      <c r="H438" s="125">
        <v>3096.68</v>
      </c>
      <c r="I438" s="125">
        <v>3260.45</v>
      </c>
      <c r="J438" s="125">
        <v>3297.82</v>
      </c>
      <c r="K438" s="125">
        <v>3364.44</v>
      </c>
      <c r="L438" s="125">
        <v>3368.54</v>
      </c>
      <c r="M438" s="125">
        <v>3365.8</v>
      </c>
      <c r="N438" s="125">
        <v>3374.06</v>
      </c>
      <c r="O438" s="125">
        <v>3369.85</v>
      </c>
      <c r="P438" s="125">
        <v>3369.57</v>
      </c>
      <c r="Q438" s="125">
        <v>3361.53</v>
      </c>
      <c r="R438" s="125">
        <v>3359.14</v>
      </c>
      <c r="S438" s="125">
        <v>3363.38</v>
      </c>
      <c r="T438" s="125">
        <v>3362.27</v>
      </c>
      <c r="U438" s="125">
        <v>3362.12</v>
      </c>
      <c r="V438" s="125">
        <v>3267.92</v>
      </c>
      <c r="W438" s="125">
        <v>3233.93</v>
      </c>
      <c r="X438" s="125">
        <v>3020.78</v>
      </c>
      <c r="Y438" s="125">
        <v>3020.3</v>
      </c>
      <c r="Z438" s="125">
        <v>3028.14</v>
      </c>
    </row>
    <row r="439" spans="2:26" x14ac:dyDescent="0.25">
      <c r="B439" s="124">
        <v>5</v>
      </c>
      <c r="C439" s="125">
        <v>3052.68</v>
      </c>
      <c r="D439" s="125">
        <v>3038.28</v>
      </c>
      <c r="E439" s="125">
        <v>3041.65</v>
      </c>
      <c r="F439" s="125">
        <v>3062.93</v>
      </c>
      <c r="G439" s="125">
        <v>3095.63</v>
      </c>
      <c r="H439" s="125">
        <v>3067.17</v>
      </c>
      <c r="I439" s="125">
        <v>3116.86</v>
      </c>
      <c r="J439" s="125">
        <v>3274.21</v>
      </c>
      <c r="K439" s="125">
        <v>3299.6</v>
      </c>
      <c r="L439" s="125">
        <v>3385.44</v>
      </c>
      <c r="M439" s="125">
        <v>3382.79</v>
      </c>
      <c r="N439" s="125">
        <v>3375.95</v>
      </c>
      <c r="O439" s="125">
        <v>3376.75</v>
      </c>
      <c r="P439" s="125">
        <v>3292.93</v>
      </c>
      <c r="Q439" s="125">
        <v>3375.54</v>
      </c>
      <c r="R439" s="125">
        <v>3376.46</v>
      </c>
      <c r="S439" s="125">
        <v>3384.35</v>
      </c>
      <c r="T439" s="125">
        <v>3378.63</v>
      </c>
      <c r="U439" s="125">
        <v>3288.94</v>
      </c>
      <c r="V439" s="125">
        <v>3286.63</v>
      </c>
      <c r="W439" s="125">
        <v>3232.12</v>
      </c>
      <c r="X439" s="125">
        <v>3098.46</v>
      </c>
      <c r="Y439" s="125">
        <v>3054.96</v>
      </c>
      <c r="Z439" s="125">
        <v>3027.89</v>
      </c>
    </row>
    <row r="440" spans="2:26" x14ac:dyDescent="0.25">
      <c r="B440" s="124">
        <v>6</v>
      </c>
      <c r="C440" s="125">
        <v>3039.11</v>
      </c>
      <c r="D440" s="125">
        <v>3032.44</v>
      </c>
      <c r="E440" s="125">
        <v>3030.7</v>
      </c>
      <c r="F440" s="125">
        <v>3039.92</v>
      </c>
      <c r="G440" s="125">
        <v>3064.01</v>
      </c>
      <c r="H440" s="125">
        <v>3095.53</v>
      </c>
      <c r="I440" s="125">
        <v>3099.75</v>
      </c>
      <c r="J440" s="125">
        <v>3100.74</v>
      </c>
      <c r="K440" s="125">
        <v>3247.3</v>
      </c>
      <c r="L440" s="125">
        <v>3295.24</v>
      </c>
      <c r="M440" s="125">
        <v>3298.9</v>
      </c>
      <c r="N440" s="125">
        <v>3301.15</v>
      </c>
      <c r="O440" s="125">
        <v>3303.32</v>
      </c>
      <c r="P440" s="125">
        <v>3302.37</v>
      </c>
      <c r="Q440" s="125">
        <v>3307.53</v>
      </c>
      <c r="R440" s="125">
        <v>3303.31</v>
      </c>
      <c r="S440" s="125">
        <v>3308.28</v>
      </c>
      <c r="T440" s="125">
        <v>3300.26</v>
      </c>
      <c r="U440" s="125">
        <v>3281.48</v>
      </c>
      <c r="V440" s="125">
        <v>3230.12</v>
      </c>
      <c r="W440" s="125">
        <v>3088.79</v>
      </c>
      <c r="X440" s="125">
        <v>3043.05</v>
      </c>
      <c r="Y440" s="125">
        <v>3036.09</v>
      </c>
      <c r="Z440" s="125">
        <v>3025.27</v>
      </c>
    </row>
    <row r="441" spans="2:26" x14ac:dyDescent="0.25">
      <c r="B441" s="124">
        <v>7</v>
      </c>
      <c r="C441" s="125">
        <v>2984.72</v>
      </c>
      <c r="D441" s="125">
        <v>2965.26</v>
      </c>
      <c r="E441" s="125">
        <v>2984.75</v>
      </c>
      <c r="F441" s="125">
        <v>2985.02</v>
      </c>
      <c r="G441" s="125">
        <v>3131.67</v>
      </c>
      <c r="H441" s="125">
        <v>3182.42</v>
      </c>
      <c r="I441" s="125">
        <v>3209.38</v>
      </c>
      <c r="J441" s="125">
        <v>3225.02</v>
      </c>
      <c r="K441" s="125">
        <v>3223.42</v>
      </c>
      <c r="L441" s="125">
        <v>3215.03</v>
      </c>
      <c r="M441" s="125">
        <v>3190.91</v>
      </c>
      <c r="N441" s="125">
        <v>3215.06</v>
      </c>
      <c r="O441" s="125">
        <v>3207.4</v>
      </c>
      <c r="P441" s="125">
        <v>3198.48</v>
      </c>
      <c r="Q441" s="125">
        <v>3149</v>
      </c>
      <c r="R441" s="125">
        <v>3177.5</v>
      </c>
      <c r="S441" s="125">
        <v>3197.63</v>
      </c>
      <c r="T441" s="125">
        <v>3243.77</v>
      </c>
      <c r="U441" s="125">
        <v>3133.42</v>
      </c>
      <c r="V441" s="125">
        <v>3071.99</v>
      </c>
      <c r="W441" s="125">
        <v>3051.67</v>
      </c>
      <c r="X441" s="125">
        <v>3027.69</v>
      </c>
      <c r="Y441" s="125">
        <v>2992.88</v>
      </c>
      <c r="Z441" s="125">
        <v>2951.18</v>
      </c>
    </row>
    <row r="442" spans="2:26" x14ac:dyDescent="0.25">
      <c r="B442" s="124">
        <v>8</v>
      </c>
      <c r="C442" s="125">
        <v>2963.67</v>
      </c>
      <c r="D442" s="125">
        <v>2954.72</v>
      </c>
      <c r="E442" s="125">
        <v>2973.86</v>
      </c>
      <c r="F442" s="125">
        <v>2996.3</v>
      </c>
      <c r="G442" s="125">
        <v>3039.45</v>
      </c>
      <c r="H442" s="125">
        <v>3200.54</v>
      </c>
      <c r="I442" s="125">
        <v>3218.83</v>
      </c>
      <c r="J442" s="125">
        <v>3230.26</v>
      </c>
      <c r="K442" s="125">
        <v>3223.85</v>
      </c>
      <c r="L442" s="125">
        <v>3264.41</v>
      </c>
      <c r="M442" s="125">
        <v>3257</v>
      </c>
      <c r="N442" s="125">
        <v>3252.01</v>
      </c>
      <c r="O442" s="125">
        <v>3233.85</v>
      </c>
      <c r="P442" s="125">
        <v>3245.37</v>
      </c>
      <c r="Q442" s="125">
        <v>3207.45</v>
      </c>
      <c r="R442" s="125">
        <v>3277.29</v>
      </c>
      <c r="S442" s="125">
        <v>3296.65</v>
      </c>
      <c r="T442" s="125">
        <v>3254.11</v>
      </c>
      <c r="U442" s="125">
        <v>3214.53</v>
      </c>
      <c r="V442" s="125">
        <v>3140.76</v>
      </c>
      <c r="W442" s="125">
        <v>3071.77</v>
      </c>
      <c r="X442" s="125">
        <v>3061.84</v>
      </c>
      <c r="Y442" s="125">
        <v>3029.17</v>
      </c>
      <c r="Z442" s="125">
        <v>2980.42</v>
      </c>
    </row>
    <row r="443" spans="2:26" x14ac:dyDescent="0.25">
      <c r="B443" s="124">
        <v>9</v>
      </c>
      <c r="C443" s="125">
        <v>2953.3</v>
      </c>
      <c r="D443" s="125">
        <v>2924.56</v>
      </c>
      <c r="E443" s="125">
        <v>2954.96</v>
      </c>
      <c r="F443" s="125">
        <v>2985.66</v>
      </c>
      <c r="G443" s="125">
        <v>3054.74</v>
      </c>
      <c r="H443" s="125">
        <v>3206.45</v>
      </c>
      <c r="I443" s="125">
        <v>3236.71</v>
      </c>
      <c r="J443" s="125">
        <v>3238.16</v>
      </c>
      <c r="K443" s="125">
        <v>3228.38</v>
      </c>
      <c r="L443" s="125">
        <v>3260.94</v>
      </c>
      <c r="M443" s="125">
        <v>3250.28</v>
      </c>
      <c r="N443" s="125">
        <v>3250.36</v>
      </c>
      <c r="O443" s="125">
        <v>3222.49</v>
      </c>
      <c r="P443" s="125">
        <v>3233.81</v>
      </c>
      <c r="Q443" s="125">
        <v>3209.49</v>
      </c>
      <c r="R443" s="125">
        <v>3231.67</v>
      </c>
      <c r="S443" s="125">
        <v>3248.76</v>
      </c>
      <c r="T443" s="125">
        <v>3243.74</v>
      </c>
      <c r="U443" s="125">
        <v>3205.05</v>
      </c>
      <c r="V443" s="125">
        <v>3139.78</v>
      </c>
      <c r="W443" s="125">
        <v>3071.04</v>
      </c>
      <c r="X443" s="125">
        <v>3049.25</v>
      </c>
      <c r="Y443" s="125">
        <v>3036.37</v>
      </c>
      <c r="Z443" s="125">
        <v>2939.82</v>
      </c>
    </row>
    <row r="444" spans="2:26" x14ac:dyDescent="0.25">
      <c r="B444" s="124">
        <v>10</v>
      </c>
      <c r="C444" s="125">
        <v>2247.06</v>
      </c>
      <c r="D444" s="125">
        <v>2952.73</v>
      </c>
      <c r="E444" s="125">
        <v>2985.76</v>
      </c>
      <c r="F444" s="125">
        <v>3041.26</v>
      </c>
      <c r="G444" s="125">
        <v>3086.64</v>
      </c>
      <c r="H444" s="125">
        <v>3148.81</v>
      </c>
      <c r="I444" s="125">
        <v>3127.31</v>
      </c>
      <c r="J444" s="125">
        <v>3253.8</v>
      </c>
      <c r="K444" s="125">
        <v>3255.4</v>
      </c>
      <c r="L444" s="125">
        <v>3308.75</v>
      </c>
      <c r="M444" s="125">
        <v>3352.24</v>
      </c>
      <c r="N444" s="125">
        <v>3353.08</v>
      </c>
      <c r="O444" s="125">
        <v>3316.71</v>
      </c>
      <c r="P444" s="125">
        <v>3306.42</v>
      </c>
      <c r="Q444" s="125">
        <v>3324.82</v>
      </c>
      <c r="R444" s="125">
        <v>3358.42</v>
      </c>
      <c r="S444" s="125">
        <v>3457.75</v>
      </c>
      <c r="T444" s="125">
        <v>3457.41</v>
      </c>
      <c r="U444" s="125">
        <v>3388.74</v>
      </c>
      <c r="V444" s="125">
        <v>3273.82</v>
      </c>
      <c r="W444" s="125">
        <v>3171.73</v>
      </c>
      <c r="X444" s="125">
        <v>3062.53</v>
      </c>
      <c r="Y444" s="125">
        <v>3082.24</v>
      </c>
      <c r="Z444" s="125">
        <v>2979.15</v>
      </c>
    </row>
    <row r="445" spans="2:26" x14ac:dyDescent="0.25">
      <c r="B445" s="124">
        <v>11</v>
      </c>
      <c r="C445" s="125">
        <v>3024.38</v>
      </c>
      <c r="D445" s="125">
        <v>3021.73</v>
      </c>
      <c r="E445" s="125">
        <v>3053.71</v>
      </c>
      <c r="F445" s="125">
        <v>3080.8</v>
      </c>
      <c r="G445" s="125">
        <v>3111.23</v>
      </c>
      <c r="H445" s="125">
        <v>3165.95</v>
      </c>
      <c r="I445" s="125">
        <v>3284.91</v>
      </c>
      <c r="J445" s="125">
        <v>3305.31</v>
      </c>
      <c r="K445" s="125">
        <v>3310.53</v>
      </c>
      <c r="L445" s="125">
        <v>3315.44</v>
      </c>
      <c r="M445" s="125">
        <v>3310.96</v>
      </c>
      <c r="N445" s="125">
        <v>3309.57</v>
      </c>
      <c r="O445" s="125">
        <v>3308.76</v>
      </c>
      <c r="P445" s="125">
        <v>3301.05</v>
      </c>
      <c r="Q445" s="125">
        <v>3303.92</v>
      </c>
      <c r="R445" s="125">
        <v>3348.64</v>
      </c>
      <c r="S445" s="125">
        <v>3458.7</v>
      </c>
      <c r="T445" s="125">
        <v>3461.12</v>
      </c>
      <c r="U445" s="125">
        <v>3312.87</v>
      </c>
      <c r="V445" s="125">
        <v>3293.11</v>
      </c>
      <c r="W445" s="125">
        <v>3263.47</v>
      </c>
      <c r="X445" s="125">
        <v>3112.07</v>
      </c>
      <c r="Y445" s="125">
        <v>3110.18</v>
      </c>
      <c r="Z445" s="125">
        <v>3045.09</v>
      </c>
    </row>
    <row r="446" spans="2:26" x14ac:dyDescent="0.25">
      <c r="B446" s="124">
        <v>12</v>
      </c>
      <c r="C446" s="125">
        <v>3066.16</v>
      </c>
      <c r="D446" s="125">
        <v>3038.31</v>
      </c>
      <c r="E446" s="125">
        <v>3041.83</v>
      </c>
      <c r="F446" s="125">
        <v>3045.75</v>
      </c>
      <c r="G446" s="125">
        <v>3116.17</v>
      </c>
      <c r="H446" s="125">
        <v>3116.87</v>
      </c>
      <c r="I446" s="125">
        <v>3298.05</v>
      </c>
      <c r="J446" s="125">
        <v>3313.89</v>
      </c>
      <c r="K446" s="125">
        <v>3313.06</v>
      </c>
      <c r="L446" s="125">
        <v>3458.68</v>
      </c>
      <c r="M446" s="125">
        <v>3311.36</v>
      </c>
      <c r="N446" s="125">
        <v>3312.16</v>
      </c>
      <c r="O446" s="125">
        <v>3311.58</v>
      </c>
      <c r="P446" s="125">
        <v>3312.61</v>
      </c>
      <c r="Q446" s="125">
        <v>3314.05</v>
      </c>
      <c r="R446" s="125">
        <v>3440.95</v>
      </c>
      <c r="S446" s="125">
        <v>3467.06</v>
      </c>
      <c r="T446" s="125">
        <v>3314.59</v>
      </c>
      <c r="U446" s="125">
        <v>3303.95</v>
      </c>
      <c r="V446" s="125">
        <v>3302.62</v>
      </c>
      <c r="W446" s="125">
        <v>3265.53</v>
      </c>
      <c r="X446" s="125">
        <v>3234.27</v>
      </c>
      <c r="Y446" s="125">
        <v>3226.12</v>
      </c>
      <c r="Z446" s="125">
        <v>3075.9</v>
      </c>
    </row>
    <row r="447" spans="2:26" x14ac:dyDescent="0.25">
      <c r="B447" s="124">
        <v>13</v>
      </c>
      <c r="C447" s="125">
        <v>3081.77</v>
      </c>
      <c r="D447" s="125">
        <v>3053.96</v>
      </c>
      <c r="E447" s="125">
        <v>3049.2</v>
      </c>
      <c r="F447" s="125">
        <v>3055.06</v>
      </c>
      <c r="G447" s="125">
        <v>3075.34</v>
      </c>
      <c r="H447" s="125">
        <v>3108.94</v>
      </c>
      <c r="I447" s="125">
        <v>3131.28</v>
      </c>
      <c r="J447" s="125">
        <v>3135.21</v>
      </c>
      <c r="K447" s="125">
        <v>3240.93</v>
      </c>
      <c r="L447" s="125">
        <v>3270.03</v>
      </c>
      <c r="M447" s="125">
        <v>3269.2</v>
      </c>
      <c r="N447" s="125">
        <v>3269.23</v>
      </c>
      <c r="O447" s="125">
        <v>3269.01</v>
      </c>
      <c r="P447" s="125">
        <v>3271.3</v>
      </c>
      <c r="Q447" s="125">
        <v>3273.51</v>
      </c>
      <c r="R447" s="125">
        <v>3279.55</v>
      </c>
      <c r="S447" s="125">
        <v>3338.18</v>
      </c>
      <c r="T447" s="125">
        <v>3307.4</v>
      </c>
      <c r="U447" s="125">
        <v>3271.65</v>
      </c>
      <c r="V447" s="125">
        <v>3242.76</v>
      </c>
      <c r="W447" s="125">
        <v>3210.74</v>
      </c>
      <c r="X447" s="125">
        <v>3128.48</v>
      </c>
      <c r="Y447" s="125">
        <v>3090.34</v>
      </c>
      <c r="Z447" s="125">
        <v>3064.4</v>
      </c>
    </row>
    <row r="448" spans="2:26" x14ac:dyDescent="0.25">
      <c r="B448" s="124">
        <v>14</v>
      </c>
      <c r="C448" s="125">
        <v>3013.28</v>
      </c>
      <c r="D448" s="125">
        <v>3020.93</v>
      </c>
      <c r="E448" s="125">
        <v>3045.7</v>
      </c>
      <c r="F448" s="125">
        <v>3072.85</v>
      </c>
      <c r="G448" s="125">
        <v>3095.97</v>
      </c>
      <c r="H448" s="125">
        <v>3163.66</v>
      </c>
      <c r="I448" s="125">
        <v>3228.82</v>
      </c>
      <c r="J448" s="125">
        <v>3297.22</v>
      </c>
      <c r="K448" s="125">
        <v>3337.42</v>
      </c>
      <c r="L448" s="125">
        <v>3454.91</v>
      </c>
      <c r="M448" s="125">
        <v>3454.68</v>
      </c>
      <c r="N448" s="125">
        <v>3453.85</v>
      </c>
      <c r="O448" s="125">
        <v>3338.43</v>
      </c>
      <c r="P448" s="125">
        <v>3380.69</v>
      </c>
      <c r="Q448" s="125">
        <v>3367.14</v>
      </c>
      <c r="R448" s="125">
        <v>3422.56</v>
      </c>
      <c r="S448" s="125">
        <v>3436.74</v>
      </c>
      <c r="T448" s="125">
        <v>3372.13</v>
      </c>
      <c r="U448" s="125">
        <v>3368.48</v>
      </c>
      <c r="V448" s="125">
        <v>3270.62</v>
      </c>
      <c r="W448" s="125">
        <v>3231.89</v>
      </c>
      <c r="X448" s="125">
        <v>3160.09</v>
      </c>
      <c r="Y448" s="125">
        <v>3084.01</v>
      </c>
      <c r="Z448" s="125">
        <v>3030.6</v>
      </c>
    </row>
    <row r="449" spans="2:26" x14ac:dyDescent="0.25">
      <c r="B449" s="124">
        <v>15</v>
      </c>
      <c r="C449" s="125">
        <v>3070.61</v>
      </c>
      <c r="D449" s="125">
        <v>3052.77</v>
      </c>
      <c r="E449" s="125">
        <v>3073.01</v>
      </c>
      <c r="F449" s="125">
        <v>3104.19</v>
      </c>
      <c r="G449" s="125">
        <v>3156.33</v>
      </c>
      <c r="H449" s="125">
        <v>3232.94</v>
      </c>
      <c r="I449" s="125">
        <v>3241.38</v>
      </c>
      <c r="J449" s="125">
        <v>3273.76</v>
      </c>
      <c r="K449" s="125">
        <v>3310.68</v>
      </c>
      <c r="L449" s="125">
        <v>3366.49</v>
      </c>
      <c r="M449" s="125">
        <v>3366.27</v>
      </c>
      <c r="N449" s="125">
        <v>3367.71</v>
      </c>
      <c r="O449" s="125">
        <v>3364.81</v>
      </c>
      <c r="P449" s="125">
        <v>3370.02</v>
      </c>
      <c r="Q449" s="125">
        <v>3393.08</v>
      </c>
      <c r="R449" s="125">
        <v>3414.96</v>
      </c>
      <c r="S449" s="125">
        <v>3447.84</v>
      </c>
      <c r="T449" s="125">
        <v>3373.76</v>
      </c>
      <c r="U449" s="125">
        <v>3272.23</v>
      </c>
      <c r="V449" s="125">
        <v>3268.41</v>
      </c>
      <c r="W449" s="125">
        <v>3211.01</v>
      </c>
      <c r="X449" s="125">
        <v>3135.69</v>
      </c>
      <c r="Y449" s="125">
        <v>3069.91</v>
      </c>
      <c r="Z449" s="125">
        <v>3037.99</v>
      </c>
    </row>
    <row r="450" spans="2:26" x14ac:dyDescent="0.25">
      <c r="B450" s="124">
        <v>16</v>
      </c>
      <c r="C450" s="125">
        <v>3038.67</v>
      </c>
      <c r="D450" s="125">
        <v>3000.97</v>
      </c>
      <c r="E450" s="125">
        <v>3033.5</v>
      </c>
      <c r="F450" s="125">
        <v>3092.02</v>
      </c>
      <c r="G450" s="125">
        <v>3123.39</v>
      </c>
      <c r="H450" s="125">
        <v>3127.35</v>
      </c>
      <c r="I450" s="125">
        <v>3282.15</v>
      </c>
      <c r="J450" s="125">
        <v>3285.64</v>
      </c>
      <c r="K450" s="125">
        <v>3386.67</v>
      </c>
      <c r="L450" s="125">
        <v>3388.37</v>
      </c>
      <c r="M450" s="125">
        <v>3388.09</v>
      </c>
      <c r="N450" s="125">
        <v>3387.93</v>
      </c>
      <c r="O450" s="125">
        <v>3388.06</v>
      </c>
      <c r="P450" s="125">
        <v>3404.66</v>
      </c>
      <c r="Q450" s="125">
        <v>3405.51</v>
      </c>
      <c r="R450" s="125">
        <v>3406.14</v>
      </c>
      <c r="S450" s="125">
        <v>3492.49</v>
      </c>
      <c r="T450" s="125">
        <v>3393.52</v>
      </c>
      <c r="U450" s="125">
        <v>3390.58</v>
      </c>
      <c r="V450" s="125">
        <v>3265.61</v>
      </c>
      <c r="W450" s="125">
        <v>3228.26</v>
      </c>
      <c r="X450" s="125">
        <v>3109.12</v>
      </c>
      <c r="Y450" s="125">
        <v>3035.73</v>
      </c>
      <c r="Z450" s="125">
        <v>3034.82</v>
      </c>
    </row>
    <row r="451" spans="2:26" x14ac:dyDescent="0.25">
      <c r="B451" s="124">
        <v>17</v>
      </c>
      <c r="C451" s="125">
        <v>3000.11</v>
      </c>
      <c r="D451" s="125">
        <v>3010.76</v>
      </c>
      <c r="E451" s="125">
        <v>3038.53</v>
      </c>
      <c r="F451" s="125">
        <v>3042.91</v>
      </c>
      <c r="G451" s="125">
        <v>3112.25</v>
      </c>
      <c r="H451" s="125">
        <v>3196.24</v>
      </c>
      <c r="I451" s="125">
        <v>3305</v>
      </c>
      <c r="J451" s="125">
        <v>3293.09</v>
      </c>
      <c r="K451" s="125">
        <v>3352.49</v>
      </c>
      <c r="L451" s="125">
        <v>3307.5</v>
      </c>
      <c r="M451" s="125">
        <v>3310</v>
      </c>
      <c r="N451" s="125">
        <v>3300.73</v>
      </c>
      <c r="O451" s="125">
        <v>3384.56</v>
      </c>
      <c r="P451" s="125">
        <v>3296.11</v>
      </c>
      <c r="Q451" s="125">
        <v>3332.8</v>
      </c>
      <c r="R451" s="125">
        <v>3369.39</v>
      </c>
      <c r="S451" s="125">
        <v>3463.9</v>
      </c>
      <c r="T451" s="125">
        <v>3444.8</v>
      </c>
      <c r="U451" s="125">
        <v>3284.55</v>
      </c>
      <c r="V451" s="125">
        <v>3235.97</v>
      </c>
      <c r="W451" s="125">
        <v>3113.76</v>
      </c>
      <c r="X451" s="125">
        <v>3108.03</v>
      </c>
      <c r="Y451" s="125">
        <v>3034.26</v>
      </c>
      <c r="Z451" s="125">
        <v>3002.62</v>
      </c>
    </row>
    <row r="452" spans="2:26" x14ac:dyDescent="0.25">
      <c r="B452" s="124">
        <v>18</v>
      </c>
      <c r="C452" s="125">
        <v>3034.23</v>
      </c>
      <c r="D452" s="125">
        <v>3023.06</v>
      </c>
      <c r="E452" s="125">
        <v>3037.59</v>
      </c>
      <c r="F452" s="125">
        <v>3064.38</v>
      </c>
      <c r="G452" s="125">
        <v>3112.94</v>
      </c>
      <c r="H452" s="125">
        <v>3197.27</v>
      </c>
      <c r="I452" s="125">
        <v>3214</v>
      </c>
      <c r="J452" s="125">
        <v>3199.18</v>
      </c>
      <c r="K452" s="125">
        <v>3245.14</v>
      </c>
      <c r="L452" s="125">
        <v>3195.89</v>
      </c>
      <c r="M452" s="125">
        <v>3195.59</v>
      </c>
      <c r="N452" s="125">
        <v>3195.4</v>
      </c>
      <c r="O452" s="125">
        <v>3194.73</v>
      </c>
      <c r="P452" s="125">
        <v>3193.9</v>
      </c>
      <c r="Q452" s="125">
        <v>3254.24</v>
      </c>
      <c r="R452" s="125">
        <v>3314.89</v>
      </c>
      <c r="S452" s="125">
        <v>3424.86</v>
      </c>
      <c r="T452" s="125">
        <v>3334.98</v>
      </c>
      <c r="U452" s="125">
        <v>3246.47</v>
      </c>
      <c r="V452" s="125">
        <v>3201.61</v>
      </c>
      <c r="W452" s="125">
        <v>3119.33</v>
      </c>
      <c r="X452" s="125">
        <v>3103.14</v>
      </c>
      <c r="Y452" s="125">
        <v>3076.69</v>
      </c>
      <c r="Z452" s="125">
        <v>3031.37</v>
      </c>
    </row>
    <row r="453" spans="2:26" x14ac:dyDescent="0.25">
      <c r="B453" s="124">
        <v>19</v>
      </c>
      <c r="C453" s="125">
        <v>3062.47</v>
      </c>
      <c r="D453" s="125">
        <v>3048.73</v>
      </c>
      <c r="E453" s="125">
        <v>3051.97</v>
      </c>
      <c r="F453" s="125">
        <v>3070.22</v>
      </c>
      <c r="G453" s="125">
        <v>3099.16</v>
      </c>
      <c r="H453" s="125">
        <v>3131.42</v>
      </c>
      <c r="I453" s="125">
        <v>3208.73</v>
      </c>
      <c r="J453" s="125">
        <v>3218.07</v>
      </c>
      <c r="K453" s="125">
        <v>3269.61</v>
      </c>
      <c r="L453" s="125">
        <v>3284.31</v>
      </c>
      <c r="M453" s="125">
        <v>3282.5</v>
      </c>
      <c r="N453" s="125">
        <v>3281.62</v>
      </c>
      <c r="O453" s="125">
        <v>3276.58</v>
      </c>
      <c r="P453" s="125">
        <v>3285</v>
      </c>
      <c r="Q453" s="125">
        <v>3287.03</v>
      </c>
      <c r="R453" s="125">
        <v>3326.91</v>
      </c>
      <c r="S453" s="125">
        <v>3432.17</v>
      </c>
      <c r="T453" s="125">
        <v>3401.54</v>
      </c>
      <c r="U453" s="125">
        <v>3271.74</v>
      </c>
      <c r="V453" s="125">
        <v>3207.57</v>
      </c>
      <c r="W453" s="125">
        <v>3127.47</v>
      </c>
      <c r="X453" s="125">
        <v>3084.96</v>
      </c>
      <c r="Y453" s="125">
        <v>3061.1</v>
      </c>
      <c r="Z453" s="125">
        <v>3050.72</v>
      </c>
    </row>
    <row r="454" spans="2:26" x14ac:dyDescent="0.25">
      <c r="B454" s="124">
        <v>20</v>
      </c>
      <c r="C454" s="125">
        <v>2993.51</v>
      </c>
      <c r="D454" s="125">
        <v>2993.2</v>
      </c>
      <c r="E454" s="125">
        <v>2991.4</v>
      </c>
      <c r="F454" s="125">
        <v>2983.69</v>
      </c>
      <c r="G454" s="125">
        <v>3001.87</v>
      </c>
      <c r="H454" s="125">
        <v>3043.35</v>
      </c>
      <c r="I454" s="125">
        <v>3107.14</v>
      </c>
      <c r="J454" s="125">
        <v>3116.22</v>
      </c>
      <c r="K454" s="125">
        <v>3125.96</v>
      </c>
      <c r="L454" s="125">
        <v>3134.58</v>
      </c>
      <c r="M454" s="125">
        <v>3208.14</v>
      </c>
      <c r="N454" s="125">
        <v>3185.72</v>
      </c>
      <c r="O454" s="125">
        <v>3136.26</v>
      </c>
      <c r="P454" s="125">
        <v>3185.82</v>
      </c>
      <c r="Q454" s="125">
        <v>3187.64</v>
      </c>
      <c r="R454" s="125">
        <v>3260.35</v>
      </c>
      <c r="S454" s="125">
        <v>3278.78</v>
      </c>
      <c r="T454" s="125">
        <v>3266.41</v>
      </c>
      <c r="U454" s="125">
        <v>3231.01</v>
      </c>
      <c r="V454" s="125">
        <v>3129.42</v>
      </c>
      <c r="W454" s="125">
        <v>3102.11</v>
      </c>
      <c r="X454" s="125">
        <v>3034.12</v>
      </c>
      <c r="Y454" s="125">
        <v>3014.67</v>
      </c>
      <c r="Z454" s="125">
        <v>2870.25</v>
      </c>
    </row>
    <row r="455" spans="2:26" x14ac:dyDescent="0.25">
      <c r="B455" s="124">
        <v>21</v>
      </c>
      <c r="C455" s="125">
        <v>2953.9</v>
      </c>
      <c r="D455" s="125">
        <v>2967.63</v>
      </c>
      <c r="E455" s="125">
        <v>2991.1</v>
      </c>
      <c r="F455" s="125">
        <v>3020.91</v>
      </c>
      <c r="G455" s="125">
        <v>3119.39</v>
      </c>
      <c r="H455" s="125">
        <v>3140.35</v>
      </c>
      <c r="I455" s="125">
        <v>3190.96</v>
      </c>
      <c r="J455" s="125">
        <v>3234.37</v>
      </c>
      <c r="K455" s="125">
        <v>3277.51</v>
      </c>
      <c r="L455" s="125">
        <v>3294.15</v>
      </c>
      <c r="M455" s="125">
        <v>3298.91</v>
      </c>
      <c r="N455" s="125">
        <v>3288.59</v>
      </c>
      <c r="O455" s="125">
        <v>3224.66</v>
      </c>
      <c r="P455" s="125">
        <v>3223.58</v>
      </c>
      <c r="Q455" s="125">
        <v>3219.41</v>
      </c>
      <c r="R455" s="125">
        <v>3214.42</v>
      </c>
      <c r="S455" s="125">
        <v>3334.78</v>
      </c>
      <c r="T455" s="125">
        <v>3282.61</v>
      </c>
      <c r="U455" s="125">
        <v>3186.39</v>
      </c>
      <c r="V455" s="125">
        <v>3123.48</v>
      </c>
      <c r="W455" s="125">
        <v>3033.22</v>
      </c>
      <c r="X455" s="125">
        <v>3032.41</v>
      </c>
      <c r="Y455" s="125">
        <v>2994.16</v>
      </c>
      <c r="Z455" s="125">
        <v>2952.98</v>
      </c>
    </row>
    <row r="456" spans="2:26" x14ac:dyDescent="0.25">
      <c r="B456" s="124">
        <v>22</v>
      </c>
      <c r="C456" s="125">
        <v>2891.05</v>
      </c>
      <c r="D456" s="125">
        <v>2900.97</v>
      </c>
      <c r="E456" s="125">
        <v>2920.34</v>
      </c>
      <c r="F456" s="125">
        <v>2952.86</v>
      </c>
      <c r="G456" s="125">
        <v>3034.31</v>
      </c>
      <c r="H456" s="125">
        <v>3138.73</v>
      </c>
      <c r="I456" s="125">
        <v>3152.76</v>
      </c>
      <c r="J456" s="125">
        <v>3152.42</v>
      </c>
      <c r="K456" s="125">
        <v>3222.8</v>
      </c>
      <c r="L456" s="125">
        <v>3242.07</v>
      </c>
      <c r="M456" s="125">
        <v>3241.87</v>
      </c>
      <c r="N456" s="125">
        <v>3241.64</v>
      </c>
      <c r="O456" s="125">
        <v>3232.02</v>
      </c>
      <c r="P456" s="125">
        <v>3222.57</v>
      </c>
      <c r="Q456" s="125">
        <v>3140.08</v>
      </c>
      <c r="R456" s="125">
        <v>3228.13</v>
      </c>
      <c r="S456" s="125">
        <v>3230.1</v>
      </c>
      <c r="T456" s="125">
        <v>3224.7</v>
      </c>
      <c r="U456" s="125">
        <v>3226.29</v>
      </c>
      <c r="V456" s="125">
        <v>3120.6</v>
      </c>
      <c r="W456" s="125">
        <v>3106.3</v>
      </c>
      <c r="X456" s="125">
        <v>3030.09</v>
      </c>
      <c r="Y456" s="125">
        <v>2977.82</v>
      </c>
      <c r="Z456" s="125">
        <v>2894</v>
      </c>
    </row>
    <row r="457" spans="2:26" x14ac:dyDescent="0.25">
      <c r="B457" s="124">
        <v>23</v>
      </c>
      <c r="C457" s="125">
        <v>2886.84</v>
      </c>
      <c r="D457" s="125">
        <v>2884.45</v>
      </c>
      <c r="E457" s="125">
        <v>2910.35</v>
      </c>
      <c r="F457" s="125">
        <v>2957.17</v>
      </c>
      <c r="G457" s="125">
        <v>3111.77</v>
      </c>
      <c r="H457" s="125">
        <v>3157.04</v>
      </c>
      <c r="I457" s="125">
        <v>3157.06</v>
      </c>
      <c r="J457" s="125">
        <v>3241.73</v>
      </c>
      <c r="K457" s="125">
        <v>3285.48</v>
      </c>
      <c r="L457" s="125">
        <v>3292.15</v>
      </c>
      <c r="M457" s="125">
        <v>3232.26</v>
      </c>
      <c r="N457" s="125">
        <v>3242.98</v>
      </c>
      <c r="O457" s="125">
        <v>3222.88</v>
      </c>
      <c r="P457" s="125">
        <v>3230.56</v>
      </c>
      <c r="Q457" s="125">
        <v>3229.52</v>
      </c>
      <c r="R457" s="125">
        <v>3229.81</v>
      </c>
      <c r="S457" s="125">
        <v>3230.27</v>
      </c>
      <c r="T457" s="125">
        <v>3229.67</v>
      </c>
      <c r="U457" s="125">
        <v>3245.25</v>
      </c>
      <c r="V457" s="125">
        <v>3122.38</v>
      </c>
      <c r="W457" s="125">
        <v>3028.95</v>
      </c>
      <c r="X457" s="125">
        <v>3021.18</v>
      </c>
      <c r="Y457" s="125">
        <v>2988.75</v>
      </c>
      <c r="Z457" s="125">
        <v>2890.44</v>
      </c>
    </row>
    <row r="458" spans="2:26" x14ac:dyDescent="0.25">
      <c r="B458" s="124">
        <v>24</v>
      </c>
      <c r="C458" s="125">
        <v>2927.37</v>
      </c>
      <c r="D458" s="125">
        <v>2933.89</v>
      </c>
      <c r="E458" s="125">
        <v>2954.98</v>
      </c>
      <c r="F458" s="125">
        <v>2993.83</v>
      </c>
      <c r="G458" s="125">
        <v>3027.28</v>
      </c>
      <c r="H458" s="125">
        <v>3140.46</v>
      </c>
      <c r="I458" s="125">
        <v>3154.74</v>
      </c>
      <c r="J458" s="125">
        <v>3154.52</v>
      </c>
      <c r="K458" s="125">
        <v>3146.62</v>
      </c>
      <c r="L458" s="125">
        <v>3145.82</v>
      </c>
      <c r="M458" s="125">
        <v>3144.44</v>
      </c>
      <c r="N458" s="125">
        <v>3142.36</v>
      </c>
      <c r="O458" s="125">
        <v>3143.12</v>
      </c>
      <c r="P458" s="125">
        <v>3143.45</v>
      </c>
      <c r="Q458" s="125">
        <v>3142.38</v>
      </c>
      <c r="R458" s="125">
        <v>3225.45</v>
      </c>
      <c r="S458" s="125">
        <v>3233.36</v>
      </c>
      <c r="T458" s="125">
        <v>3231.83</v>
      </c>
      <c r="U458" s="125">
        <v>3234.91</v>
      </c>
      <c r="V458" s="125">
        <v>3127.58</v>
      </c>
      <c r="W458" s="125">
        <v>3082.08</v>
      </c>
      <c r="X458" s="125">
        <v>3029.21</v>
      </c>
      <c r="Y458" s="125">
        <v>3012.83</v>
      </c>
      <c r="Z458" s="125">
        <v>2954.56</v>
      </c>
    </row>
    <row r="459" spans="2:26" x14ac:dyDescent="0.25">
      <c r="B459" s="124">
        <v>25</v>
      </c>
      <c r="C459" s="125">
        <v>2954.41</v>
      </c>
      <c r="D459" s="125">
        <v>2955.17</v>
      </c>
      <c r="E459" s="125">
        <v>2974.59</v>
      </c>
      <c r="F459" s="125">
        <v>3004.31</v>
      </c>
      <c r="G459" s="125">
        <v>3070.99</v>
      </c>
      <c r="H459" s="125">
        <v>3164.58</v>
      </c>
      <c r="I459" s="125">
        <v>3234.27</v>
      </c>
      <c r="J459" s="125">
        <v>3234.08</v>
      </c>
      <c r="K459" s="125">
        <v>3241</v>
      </c>
      <c r="L459" s="125">
        <v>3243.29</v>
      </c>
      <c r="M459" s="125">
        <v>3154.16</v>
      </c>
      <c r="N459" s="125">
        <v>3227.19</v>
      </c>
      <c r="O459" s="125">
        <v>3151.58</v>
      </c>
      <c r="P459" s="125">
        <v>3149.72</v>
      </c>
      <c r="Q459" s="125">
        <v>3152.53</v>
      </c>
      <c r="R459" s="125">
        <v>3241.59</v>
      </c>
      <c r="S459" s="125">
        <v>3246.1</v>
      </c>
      <c r="T459" s="125">
        <v>3236.06</v>
      </c>
      <c r="U459" s="125">
        <v>3152.48</v>
      </c>
      <c r="V459" s="125">
        <v>3126.68</v>
      </c>
      <c r="W459" s="125">
        <v>3118.23</v>
      </c>
      <c r="X459" s="125">
        <v>3046.31</v>
      </c>
      <c r="Y459" s="125">
        <v>3038.76</v>
      </c>
      <c r="Z459" s="125">
        <v>3038.1</v>
      </c>
    </row>
    <row r="460" spans="2:26" x14ac:dyDescent="0.25">
      <c r="B460" s="124">
        <v>26</v>
      </c>
      <c r="C460" s="125">
        <v>2871.45</v>
      </c>
      <c r="D460" s="125">
        <v>2873.04</v>
      </c>
      <c r="E460" s="125">
        <v>2856.7</v>
      </c>
      <c r="F460" s="125">
        <v>2924.42</v>
      </c>
      <c r="G460" s="125">
        <v>2993.1</v>
      </c>
      <c r="H460" s="125">
        <v>3038.35</v>
      </c>
      <c r="I460" s="125">
        <v>3159.18</v>
      </c>
      <c r="J460" s="125">
        <v>3224.86</v>
      </c>
      <c r="K460" s="125">
        <v>3226.41</v>
      </c>
      <c r="L460" s="125">
        <v>3225.48</v>
      </c>
      <c r="M460" s="125">
        <v>3214.23</v>
      </c>
      <c r="N460" s="125">
        <v>3211.03</v>
      </c>
      <c r="O460" s="125">
        <v>3217.57</v>
      </c>
      <c r="P460" s="125">
        <v>3216.09</v>
      </c>
      <c r="Q460" s="125">
        <v>3220.46</v>
      </c>
      <c r="R460" s="125">
        <v>3227.97</v>
      </c>
      <c r="S460" s="125">
        <v>3244.73</v>
      </c>
      <c r="T460" s="125">
        <v>3241.22</v>
      </c>
      <c r="U460" s="125">
        <v>3202.87</v>
      </c>
      <c r="V460" s="125">
        <v>3110.65</v>
      </c>
      <c r="W460" s="125">
        <v>3030.72</v>
      </c>
      <c r="X460" s="125">
        <v>3067.65</v>
      </c>
      <c r="Y460" s="125">
        <v>3031.66</v>
      </c>
      <c r="Z460" s="125">
        <v>2949.52</v>
      </c>
    </row>
    <row r="461" spans="2:26" x14ac:dyDescent="0.25">
      <c r="B461" s="124">
        <v>27</v>
      </c>
      <c r="C461" s="125">
        <v>2869.7</v>
      </c>
      <c r="D461" s="125">
        <v>2790.04</v>
      </c>
      <c r="E461" s="125">
        <v>2790.16</v>
      </c>
      <c r="F461" s="125">
        <v>2791.28</v>
      </c>
      <c r="G461" s="125">
        <v>2875.48</v>
      </c>
      <c r="H461" s="125">
        <v>2910.69</v>
      </c>
      <c r="I461" s="125">
        <v>2966.27</v>
      </c>
      <c r="J461" s="125">
        <v>3040.76</v>
      </c>
      <c r="K461" s="125">
        <v>3126.87</v>
      </c>
      <c r="L461" s="125">
        <v>3145.03</v>
      </c>
      <c r="M461" s="125">
        <v>3134.17</v>
      </c>
      <c r="N461" s="125">
        <v>3133.14</v>
      </c>
      <c r="O461" s="125">
        <v>3132.05</v>
      </c>
      <c r="P461" s="125">
        <v>3141</v>
      </c>
      <c r="Q461" s="125">
        <v>3141.22</v>
      </c>
      <c r="R461" s="125">
        <v>3143.21</v>
      </c>
      <c r="S461" s="125">
        <v>3278.05</v>
      </c>
      <c r="T461" s="125">
        <v>3249.61</v>
      </c>
      <c r="U461" s="125">
        <v>3105.25</v>
      </c>
      <c r="V461" s="125">
        <v>3086.1</v>
      </c>
      <c r="W461" s="125">
        <v>3026.43</v>
      </c>
      <c r="X461" s="125">
        <v>3029.24</v>
      </c>
      <c r="Y461" s="125">
        <v>3007.73</v>
      </c>
      <c r="Z461" s="125">
        <v>2858.64</v>
      </c>
    </row>
    <row r="462" spans="2:26" x14ac:dyDescent="0.25">
      <c r="B462" s="124">
        <v>28</v>
      </c>
      <c r="C462" s="125">
        <v>2854.82</v>
      </c>
      <c r="D462" s="125">
        <v>2806.03</v>
      </c>
      <c r="E462" s="125">
        <v>2811.36</v>
      </c>
      <c r="F462" s="125">
        <v>2856.81</v>
      </c>
      <c r="G462" s="125">
        <v>3036.15</v>
      </c>
      <c r="H462" s="125">
        <v>3209.79</v>
      </c>
      <c r="I462" s="125">
        <v>3243.36</v>
      </c>
      <c r="J462" s="125">
        <v>3255.66</v>
      </c>
      <c r="K462" s="125">
        <v>3253.69</v>
      </c>
      <c r="L462" s="125">
        <v>3301.26</v>
      </c>
      <c r="M462" s="125">
        <v>3298.55</v>
      </c>
      <c r="N462" s="125">
        <v>3274.54</v>
      </c>
      <c r="O462" s="125">
        <v>3230.45</v>
      </c>
      <c r="P462" s="125">
        <v>3282.98</v>
      </c>
      <c r="Q462" s="125">
        <v>3211.91</v>
      </c>
      <c r="R462" s="125">
        <v>3214.2</v>
      </c>
      <c r="S462" s="125">
        <v>3254.52</v>
      </c>
      <c r="T462" s="125">
        <v>3244.94</v>
      </c>
      <c r="U462" s="125">
        <v>3247.13</v>
      </c>
      <c r="V462" s="125">
        <v>3105.25</v>
      </c>
      <c r="W462" s="125">
        <v>3030.99</v>
      </c>
      <c r="X462" s="125">
        <v>3015.08</v>
      </c>
      <c r="Y462" s="125">
        <v>3015.24</v>
      </c>
      <c r="Z462" s="125">
        <v>2928.03</v>
      </c>
    </row>
    <row r="463" spans="2:26" x14ac:dyDescent="0.25">
      <c r="B463" s="124">
        <v>29</v>
      </c>
      <c r="C463" s="125">
        <v>2976.64</v>
      </c>
      <c r="D463" s="125">
        <v>2961.45</v>
      </c>
      <c r="E463" s="125">
        <v>2989.6</v>
      </c>
      <c r="F463" s="125">
        <v>3005.39</v>
      </c>
      <c r="G463" s="125">
        <v>3169.4</v>
      </c>
      <c r="H463" s="125">
        <v>3238.7</v>
      </c>
      <c r="I463" s="125">
        <v>3247.51</v>
      </c>
      <c r="J463" s="125">
        <v>3269.41</v>
      </c>
      <c r="K463" s="125">
        <v>3260.38</v>
      </c>
      <c r="L463" s="125">
        <v>3268.54</v>
      </c>
      <c r="M463" s="125">
        <v>3246.13</v>
      </c>
      <c r="N463" s="125">
        <v>3245.46</v>
      </c>
      <c r="O463" s="125">
        <v>3244.51</v>
      </c>
      <c r="P463" s="125">
        <v>3144.52</v>
      </c>
      <c r="Q463" s="125">
        <v>3150.62</v>
      </c>
      <c r="R463" s="125">
        <v>3248.19</v>
      </c>
      <c r="S463" s="125">
        <v>3242.37</v>
      </c>
      <c r="T463" s="125">
        <v>3233.5</v>
      </c>
      <c r="U463" s="125">
        <v>3190.11</v>
      </c>
      <c r="V463" s="125">
        <v>3116.04</v>
      </c>
      <c r="W463" s="125">
        <v>3082.19</v>
      </c>
      <c r="X463" s="125">
        <v>3032.8</v>
      </c>
      <c r="Y463" s="125">
        <v>3010.06</v>
      </c>
      <c r="Z463" s="125">
        <v>2999.72</v>
      </c>
    </row>
    <row r="464" spans="2:26" x14ac:dyDescent="0.25">
      <c r="B464" s="124">
        <v>30</v>
      </c>
      <c r="C464" s="125">
        <v>2982.19</v>
      </c>
      <c r="D464" s="125">
        <v>2979.87</v>
      </c>
      <c r="E464" s="125">
        <v>3006.9</v>
      </c>
      <c r="F464" s="125">
        <v>3039.89</v>
      </c>
      <c r="G464" s="125">
        <v>3108.6</v>
      </c>
      <c r="H464" s="125">
        <v>3178.24</v>
      </c>
      <c r="I464" s="125">
        <v>3179.53</v>
      </c>
      <c r="J464" s="125">
        <v>3170.68</v>
      </c>
      <c r="K464" s="125">
        <v>3168.44</v>
      </c>
      <c r="L464" s="125">
        <v>3168.63</v>
      </c>
      <c r="M464" s="125">
        <v>3164.93</v>
      </c>
      <c r="N464" s="125">
        <v>3162.81</v>
      </c>
      <c r="O464" s="125">
        <v>3159.6</v>
      </c>
      <c r="P464" s="125">
        <v>3160.42</v>
      </c>
      <c r="Q464" s="125">
        <v>3216.33</v>
      </c>
      <c r="R464" s="125">
        <v>3247.18</v>
      </c>
      <c r="S464" s="125">
        <v>3249.56</v>
      </c>
      <c r="T464" s="125">
        <v>3225.25</v>
      </c>
      <c r="U464" s="125">
        <v>3131.39</v>
      </c>
      <c r="V464" s="125">
        <v>3126.98</v>
      </c>
      <c r="W464" s="125">
        <v>3033.36</v>
      </c>
      <c r="X464" s="125">
        <v>3032.34</v>
      </c>
      <c r="Y464" s="125">
        <v>3032.06</v>
      </c>
      <c r="Z464" s="125">
        <v>2987.04</v>
      </c>
    </row>
    <row r="465" spans="2:26" hidden="1" x14ac:dyDescent="0.25">
      <c r="B465" s="124">
        <v>31</v>
      </c>
      <c r="C465" s="125" t="e">
        <v>#N/A</v>
      </c>
      <c r="D465" s="125" t="e">
        <v>#N/A</v>
      </c>
      <c r="E465" s="125" t="e">
        <v>#N/A</v>
      </c>
      <c r="F465" s="125" t="e">
        <v>#N/A</v>
      </c>
      <c r="G465" s="125" t="e">
        <v>#N/A</v>
      </c>
      <c r="H465" s="125" t="e">
        <v>#N/A</v>
      </c>
      <c r="I465" s="125" t="e">
        <v>#N/A</v>
      </c>
      <c r="J465" s="125" t="e">
        <v>#N/A</v>
      </c>
      <c r="K465" s="125" t="e">
        <v>#N/A</v>
      </c>
      <c r="L465" s="125" t="e">
        <v>#N/A</v>
      </c>
      <c r="M465" s="125" t="e">
        <v>#N/A</v>
      </c>
      <c r="N465" s="125" t="e">
        <v>#N/A</v>
      </c>
      <c r="O465" s="125" t="e">
        <v>#N/A</v>
      </c>
      <c r="P465" s="125" t="e">
        <v>#N/A</v>
      </c>
      <c r="Q465" s="125" t="e">
        <v>#N/A</v>
      </c>
      <c r="R465" s="125" t="e">
        <v>#N/A</v>
      </c>
      <c r="S465" s="125" t="e">
        <v>#N/A</v>
      </c>
      <c r="T465" s="125" t="e">
        <v>#N/A</v>
      </c>
      <c r="U465" s="125" t="e">
        <v>#N/A</v>
      </c>
      <c r="V465" s="125" t="e">
        <v>#N/A</v>
      </c>
      <c r="W465" s="125" t="e">
        <v>#N/A</v>
      </c>
      <c r="X465" s="125" t="e">
        <v>#N/A</v>
      </c>
      <c r="Y465" s="125" t="e">
        <v>#N/A</v>
      </c>
      <c r="Z465" s="125" t="e">
        <v>#N/A</v>
      </c>
    </row>
    <row r="467" spans="2:26" x14ac:dyDescent="0.25">
      <c r="B467" s="138" t="s">
        <v>8</v>
      </c>
      <c r="C467" s="139" t="s">
        <v>70</v>
      </c>
      <c r="D467" s="139"/>
      <c r="E467" s="139"/>
      <c r="F467" s="139"/>
      <c r="G467" s="139"/>
      <c r="H467" s="139"/>
      <c r="I467" s="139"/>
      <c r="J467" s="139"/>
      <c r="K467" s="139"/>
      <c r="L467" s="139"/>
      <c r="M467" s="139"/>
      <c r="N467" s="139"/>
      <c r="O467" s="139"/>
      <c r="P467" s="139"/>
      <c r="Q467" s="139"/>
      <c r="R467" s="139"/>
      <c r="S467" s="139"/>
      <c r="T467" s="139"/>
      <c r="U467" s="139"/>
      <c r="V467" s="139"/>
      <c r="W467" s="139"/>
      <c r="X467" s="139"/>
      <c r="Y467" s="139"/>
      <c r="Z467" s="139"/>
    </row>
    <row r="468" spans="2:26" x14ac:dyDescent="0.25">
      <c r="B468" s="135" t="s">
        <v>63</v>
      </c>
      <c r="C468" s="85">
        <v>0</v>
      </c>
      <c r="D468" s="85">
        <v>4.1666666666666664E-2</v>
      </c>
      <c r="E468" s="85">
        <v>8.3333333333333329E-2</v>
      </c>
      <c r="F468" s="85">
        <v>0.125</v>
      </c>
      <c r="G468" s="85">
        <v>0.16666666666666666</v>
      </c>
      <c r="H468" s="85">
        <v>0.20833333333333334</v>
      </c>
      <c r="I468" s="85">
        <v>0.25</v>
      </c>
      <c r="J468" s="85">
        <v>0.29166666666666669</v>
      </c>
      <c r="K468" s="85">
        <v>0.33333333333333331</v>
      </c>
      <c r="L468" s="85">
        <v>0.375</v>
      </c>
      <c r="M468" s="85">
        <v>0.41666666666666669</v>
      </c>
      <c r="N468" s="85">
        <v>0.45833333333333331</v>
      </c>
      <c r="O468" s="85">
        <v>0.5</v>
      </c>
      <c r="P468" s="85">
        <v>0.54166666666666663</v>
      </c>
      <c r="Q468" s="85">
        <v>0.58333333333333337</v>
      </c>
      <c r="R468" s="85">
        <v>0.625</v>
      </c>
      <c r="S468" s="85">
        <v>0.66666666666666663</v>
      </c>
      <c r="T468" s="85">
        <v>0.70833333333333337</v>
      </c>
      <c r="U468" s="85">
        <v>0.75</v>
      </c>
      <c r="V468" s="85">
        <v>0.79166666666666663</v>
      </c>
      <c r="W468" s="85">
        <v>0.83333333333333337</v>
      </c>
      <c r="X468" s="85">
        <v>0.875</v>
      </c>
      <c r="Y468" s="85">
        <v>0.91666666666666663</v>
      </c>
      <c r="Z468" s="85">
        <v>0.95833333333333337</v>
      </c>
    </row>
    <row r="469" spans="2:26" x14ac:dyDescent="0.25">
      <c r="B469" s="136"/>
      <c r="C469" s="86" t="s">
        <v>64</v>
      </c>
      <c r="D469" s="86" t="s">
        <v>64</v>
      </c>
      <c r="E469" s="86" t="s">
        <v>64</v>
      </c>
      <c r="F469" s="86" t="s">
        <v>64</v>
      </c>
      <c r="G469" s="86" t="s">
        <v>64</v>
      </c>
      <c r="H469" s="86" t="s">
        <v>64</v>
      </c>
      <c r="I469" s="86" t="s">
        <v>64</v>
      </c>
      <c r="J469" s="86" t="s">
        <v>64</v>
      </c>
      <c r="K469" s="86" t="s">
        <v>64</v>
      </c>
      <c r="L469" s="86" t="s">
        <v>64</v>
      </c>
      <c r="M469" s="86" t="s">
        <v>64</v>
      </c>
      <c r="N469" s="86" t="s">
        <v>64</v>
      </c>
      <c r="O469" s="86" t="s">
        <v>64</v>
      </c>
      <c r="P469" s="86" t="s">
        <v>64</v>
      </c>
      <c r="Q469" s="86" t="s">
        <v>64</v>
      </c>
      <c r="R469" s="86" t="s">
        <v>64</v>
      </c>
      <c r="S469" s="86" t="s">
        <v>64</v>
      </c>
      <c r="T469" s="86" t="s">
        <v>64</v>
      </c>
      <c r="U469" s="86" t="s">
        <v>64</v>
      </c>
      <c r="V469" s="86" t="s">
        <v>64</v>
      </c>
      <c r="W469" s="86" t="s">
        <v>64</v>
      </c>
      <c r="X469" s="86" t="s">
        <v>64</v>
      </c>
      <c r="Y469" s="86" t="s">
        <v>64</v>
      </c>
      <c r="Z469" s="86" t="s">
        <v>65</v>
      </c>
    </row>
    <row r="470" spans="2:26" x14ac:dyDescent="0.25">
      <c r="B470" s="137"/>
      <c r="C470" s="87">
        <v>4.1666666666666664E-2</v>
      </c>
      <c r="D470" s="87">
        <v>8.3333333333333329E-2</v>
      </c>
      <c r="E470" s="87">
        <v>0.125</v>
      </c>
      <c r="F470" s="87">
        <v>0.16666666666666666</v>
      </c>
      <c r="G470" s="87">
        <v>0.20833333333333334</v>
      </c>
      <c r="H470" s="87">
        <v>0.25</v>
      </c>
      <c r="I470" s="87">
        <v>0.29166666666666669</v>
      </c>
      <c r="J470" s="87">
        <v>0.33333333333333331</v>
      </c>
      <c r="K470" s="87">
        <v>0.375</v>
      </c>
      <c r="L470" s="87">
        <v>0.41666666666666669</v>
      </c>
      <c r="M470" s="87">
        <v>0.45833333333333331</v>
      </c>
      <c r="N470" s="87">
        <v>0.5</v>
      </c>
      <c r="O470" s="87">
        <v>0.54166666666666663</v>
      </c>
      <c r="P470" s="87">
        <v>0.58333333333333337</v>
      </c>
      <c r="Q470" s="87">
        <v>0.625</v>
      </c>
      <c r="R470" s="87">
        <v>0.66666666666666663</v>
      </c>
      <c r="S470" s="87">
        <v>0.70833333333333337</v>
      </c>
      <c r="T470" s="87">
        <v>0.75</v>
      </c>
      <c r="U470" s="87">
        <v>0.79166666666666663</v>
      </c>
      <c r="V470" s="87">
        <v>0.83333333333333337</v>
      </c>
      <c r="W470" s="87">
        <v>0.875</v>
      </c>
      <c r="X470" s="87">
        <v>0.91666666666666663</v>
      </c>
      <c r="Y470" s="87">
        <v>0.95833333333333337</v>
      </c>
      <c r="Z470" s="87">
        <v>0</v>
      </c>
    </row>
    <row r="471" spans="2:26" x14ac:dyDescent="0.25">
      <c r="B471" s="124">
        <v>1</v>
      </c>
      <c r="C471" s="125">
        <v>3221.25</v>
      </c>
      <c r="D471" s="125">
        <v>3191.7</v>
      </c>
      <c r="E471" s="125">
        <v>3114.6</v>
      </c>
      <c r="F471" s="125">
        <v>3253.41</v>
      </c>
      <c r="G471" s="125">
        <v>3295.04</v>
      </c>
      <c r="H471" s="125">
        <v>3348.27</v>
      </c>
      <c r="I471" s="125">
        <v>3385.44</v>
      </c>
      <c r="J471" s="125">
        <v>3429.73</v>
      </c>
      <c r="K471" s="125">
        <v>3536.95</v>
      </c>
      <c r="L471" s="125">
        <v>3564.87</v>
      </c>
      <c r="M471" s="125">
        <v>3562.82</v>
      </c>
      <c r="N471" s="125">
        <v>3564.34</v>
      </c>
      <c r="O471" s="125">
        <v>3571.45</v>
      </c>
      <c r="P471" s="125">
        <v>3579.47</v>
      </c>
      <c r="Q471" s="125">
        <v>3584.34</v>
      </c>
      <c r="R471" s="125">
        <v>3583</v>
      </c>
      <c r="S471" s="125">
        <v>3592.61</v>
      </c>
      <c r="T471" s="125">
        <v>3724.68</v>
      </c>
      <c r="U471" s="125">
        <v>3570.42</v>
      </c>
      <c r="V471" s="125">
        <v>3545.81</v>
      </c>
      <c r="W471" s="125">
        <v>3425.99</v>
      </c>
      <c r="X471" s="125">
        <v>3414.35</v>
      </c>
      <c r="Y471" s="125">
        <v>3302.69</v>
      </c>
      <c r="Z471" s="125">
        <v>3248</v>
      </c>
    </row>
    <row r="472" spans="2:26" x14ac:dyDescent="0.25">
      <c r="B472" s="124">
        <v>2</v>
      </c>
      <c r="C472" s="125">
        <v>3314.96</v>
      </c>
      <c r="D472" s="125">
        <v>3291.83</v>
      </c>
      <c r="E472" s="125">
        <v>3308.98</v>
      </c>
      <c r="F472" s="125">
        <v>3310.44</v>
      </c>
      <c r="G472" s="125">
        <v>3337.87</v>
      </c>
      <c r="H472" s="125">
        <v>3382.24</v>
      </c>
      <c r="I472" s="125">
        <v>3383.51</v>
      </c>
      <c r="J472" s="125">
        <v>3517.21</v>
      </c>
      <c r="K472" s="125">
        <v>3536.63</v>
      </c>
      <c r="L472" s="125">
        <v>3598.59</v>
      </c>
      <c r="M472" s="125">
        <v>3599.11</v>
      </c>
      <c r="N472" s="125">
        <v>3600.32</v>
      </c>
      <c r="O472" s="125">
        <v>3600.86</v>
      </c>
      <c r="P472" s="125">
        <v>3607.51</v>
      </c>
      <c r="Q472" s="125">
        <v>3605.54</v>
      </c>
      <c r="R472" s="125">
        <v>3614.7</v>
      </c>
      <c r="S472" s="125">
        <v>3624.51</v>
      </c>
      <c r="T472" s="125">
        <v>3621.2</v>
      </c>
      <c r="U472" s="125">
        <v>3579.12</v>
      </c>
      <c r="V472" s="125">
        <v>3507.62</v>
      </c>
      <c r="W472" s="125">
        <v>3435.56</v>
      </c>
      <c r="X472" s="125">
        <v>3325.63</v>
      </c>
      <c r="Y472" s="125">
        <v>3328.71</v>
      </c>
      <c r="Z472" s="125">
        <v>3303.94</v>
      </c>
    </row>
    <row r="473" spans="2:26" x14ac:dyDescent="0.25">
      <c r="B473" s="124">
        <v>3</v>
      </c>
      <c r="C473" s="125">
        <v>3249.83</v>
      </c>
      <c r="D473" s="125">
        <v>3251.66</v>
      </c>
      <c r="E473" s="125">
        <v>3253.38</v>
      </c>
      <c r="F473" s="125">
        <v>3298.81</v>
      </c>
      <c r="G473" s="125">
        <v>3301.84</v>
      </c>
      <c r="H473" s="125">
        <v>3336.92</v>
      </c>
      <c r="I473" s="125">
        <v>3394.08</v>
      </c>
      <c r="J473" s="125">
        <v>3526.33</v>
      </c>
      <c r="K473" s="125">
        <v>3530.74</v>
      </c>
      <c r="L473" s="125">
        <v>3545.41</v>
      </c>
      <c r="M473" s="125">
        <v>3522.79</v>
      </c>
      <c r="N473" s="125">
        <v>3523.04</v>
      </c>
      <c r="O473" s="125">
        <v>3522.65</v>
      </c>
      <c r="P473" s="125">
        <v>3461.47</v>
      </c>
      <c r="Q473" s="125">
        <v>3462.88</v>
      </c>
      <c r="R473" s="125">
        <v>3521.9</v>
      </c>
      <c r="S473" s="125">
        <v>3528.89</v>
      </c>
      <c r="T473" s="125">
        <v>3481.95</v>
      </c>
      <c r="U473" s="125">
        <v>3470.37</v>
      </c>
      <c r="V473" s="125">
        <v>3366.45</v>
      </c>
      <c r="W473" s="125">
        <v>3304.92</v>
      </c>
      <c r="X473" s="125">
        <v>3317.51</v>
      </c>
      <c r="Y473" s="125">
        <v>3311.6</v>
      </c>
      <c r="Z473" s="125">
        <v>3248.53</v>
      </c>
    </row>
    <row r="474" spans="2:26" x14ac:dyDescent="0.25">
      <c r="B474" s="124">
        <v>4</v>
      </c>
      <c r="C474" s="125">
        <v>3248.19</v>
      </c>
      <c r="D474" s="125">
        <v>3262.67</v>
      </c>
      <c r="E474" s="125">
        <v>3275.01</v>
      </c>
      <c r="F474" s="125">
        <v>3302.22</v>
      </c>
      <c r="G474" s="125">
        <v>3362.71</v>
      </c>
      <c r="H474" s="125">
        <v>3366.13</v>
      </c>
      <c r="I474" s="125">
        <v>3529.9</v>
      </c>
      <c r="J474" s="125">
        <v>3567.27</v>
      </c>
      <c r="K474" s="125">
        <v>3633.89</v>
      </c>
      <c r="L474" s="125">
        <v>3637.99</v>
      </c>
      <c r="M474" s="125">
        <v>3635.25</v>
      </c>
      <c r="N474" s="125">
        <v>3643.51</v>
      </c>
      <c r="O474" s="125">
        <v>3639.3</v>
      </c>
      <c r="P474" s="125">
        <v>3639.02</v>
      </c>
      <c r="Q474" s="125">
        <v>3630.98</v>
      </c>
      <c r="R474" s="125">
        <v>3628.59</v>
      </c>
      <c r="S474" s="125">
        <v>3632.83</v>
      </c>
      <c r="T474" s="125">
        <v>3631.72</v>
      </c>
      <c r="U474" s="125">
        <v>3631.57</v>
      </c>
      <c r="V474" s="125">
        <v>3537.37</v>
      </c>
      <c r="W474" s="125">
        <v>3503.38</v>
      </c>
      <c r="X474" s="125">
        <v>3290.23</v>
      </c>
      <c r="Y474" s="125">
        <v>3289.75</v>
      </c>
      <c r="Z474" s="125">
        <v>3297.59</v>
      </c>
    </row>
    <row r="475" spans="2:26" x14ac:dyDescent="0.25">
      <c r="B475" s="124">
        <v>5</v>
      </c>
      <c r="C475" s="125">
        <v>3322.13</v>
      </c>
      <c r="D475" s="125">
        <v>3307.73</v>
      </c>
      <c r="E475" s="125">
        <v>3311.1</v>
      </c>
      <c r="F475" s="125">
        <v>3332.38</v>
      </c>
      <c r="G475" s="125">
        <v>3365.08</v>
      </c>
      <c r="H475" s="125">
        <v>3336.62</v>
      </c>
      <c r="I475" s="125">
        <v>3386.31</v>
      </c>
      <c r="J475" s="125">
        <v>3543.66</v>
      </c>
      <c r="K475" s="125">
        <v>3569.05</v>
      </c>
      <c r="L475" s="125">
        <v>3654.89</v>
      </c>
      <c r="M475" s="125">
        <v>3652.24</v>
      </c>
      <c r="N475" s="125">
        <v>3645.4</v>
      </c>
      <c r="O475" s="125">
        <v>3646.2</v>
      </c>
      <c r="P475" s="125">
        <v>3562.38</v>
      </c>
      <c r="Q475" s="125">
        <v>3644.99</v>
      </c>
      <c r="R475" s="125">
        <v>3645.91</v>
      </c>
      <c r="S475" s="125">
        <v>3653.8</v>
      </c>
      <c r="T475" s="125">
        <v>3648.08</v>
      </c>
      <c r="U475" s="125">
        <v>3558.39</v>
      </c>
      <c r="V475" s="125">
        <v>3556.08</v>
      </c>
      <c r="W475" s="125">
        <v>3501.57</v>
      </c>
      <c r="X475" s="125">
        <v>3367.91</v>
      </c>
      <c r="Y475" s="125">
        <v>3324.41</v>
      </c>
      <c r="Z475" s="125">
        <v>3297.34</v>
      </c>
    </row>
    <row r="476" spans="2:26" x14ac:dyDescent="0.25">
      <c r="B476" s="124">
        <v>6</v>
      </c>
      <c r="C476" s="125">
        <v>3308.56</v>
      </c>
      <c r="D476" s="125">
        <v>3301.89</v>
      </c>
      <c r="E476" s="125">
        <v>3300.15</v>
      </c>
      <c r="F476" s="125">
        <v>3309.37</v>
      </c>
      <c r="G476" s="125">
        <v>3333.46</v>
      </c>
      <c r="H476" s="125">
        <v>3364.98</v>
      </c>
      <c r="I476" s="125">
        <v>3369.2</v>
      </c>
      <c r="J476" s="125">
        <v>3370.19</v>
      </c>
      <c r="K476" s="125">
        <v>3516.75</v>
      </c>
      <c r="L476" s="125">
        <v>3564.69</v>
      </c>
      <c r="M476" s="125">
        <v>3568.35</v>
      </c>
      <c r="N476" s="125">
        <v>3570.6</v>
      </c>
      <c r="O476" s="125">
        <v>3572.77</v>
      </c>
      <c r="P476" s="125">
        <v>3571.82</v>
      </c>
      <c r="Q476" s="125">
        <v>3576.98</v>
      </c>
      <c r="R476" s="125">
        <v>3572.76</v>
      </c>
      <c r="S476" s="125">
        <v>3577.73</v>
      </c>
      <c r="T476" s="125">
        <v>3569.71</v>
      </c>
      <c r="U476" s="125">
        <v>3550.93</v>
      </c>
      <c r="V476" s="125">
        <v>3499.57</v>
      </c>
      <c r="W476" s="125">
        <v>3358.24</v>
      </c>
      <c r="X476" s="125">
        <v>3312.5</v>
      </c>
      <c r="Y476" s="125">
        <v>3305.54</v>
      </c>
      <c r="Z476" s="125">
        <v>3294.72</v>
      </c>
    </row>
    <row r="477" spans="2:26" x14ac:dyDescent="0.25">
      <c r="B477" s="124">
        <v>7</v>
      </c>
      <c r="C477" s="125">
        <v>3254.17</v>
      </c>
      <c r="D477" s="125">
        <v>3234.71</v>
      </c>
      <c r="E477" s="125">
        <v>3254.2</v>
      </c>
      <c r="F477" s="125">
        <v>3254.47</v>
      </c>
      <c r="G477" s="125">
        <v>3401.12</v>
      </c>
      <c r="H477" s="125">
        <v>3451.87</v>
      </c>
      <c r="I477" s="125">
        <v>3478.83</v>
      </c>
      <c r="J477" s="125">
        <v>3494.47</v>
      </c>
      <c r="K477" s="125">
        <v>3492.87</v>
      </c>
      <c r="L477" s="125">
        <v>3484.48</v>
      </c>
      <c r="M477" s="125">
        <v>3460.36</v>
      </c>
      <c r="N477" s="125">
        <v>3484.51</v>
      </c>
      <c r="O477" s="125">
        <v>3476.85</v>
      </c>
      <c r="P477" s="125">
        <v>3467.93</v>
      </c>
      <c r="Q477" s="125">
        <v>3418.45</v>
      </c>
      <c r="R477" s="125">
        <v>3446.95</v>
      </c>
      <c r="S477" s="125">
        <v>3467.08</v>
      </c>
      <c r="T477" s="125">
        <v>3513.22</v>
      </c>
      <c r="U477" s="125">
        <v>3402.87</v>
      </c>
      <c r="V477" s="125">
        <v>3341.44</v>
      </c>
      <c r="W477" s="125">
        <v>3321.12</v>
      </c>
      <c r="X477" s="125">
        <v>3297.14</v>
      </c>
      <c r="Y477" s="125">
        <v>3262.33</v>
      </c>
      <c r="Z477" s="125">
        <v>3220.63</v>
      </c>
    </row>
    <row r="478" spans="2:26" x14ac:dyDescent="0.25">
      <c r="B478" s="124">
        <v>8</v>
      </c>
      <c r="C478" s="125">
        <v>3233.12</v>
      </c>
      <c r="D478" s="125">
        <v>3224.17</v>
      </c>
      <c r="E478" s="125">
        <v>3243.31</v>
      </c>
      <c r="F478" s="125">
        <v>3265.75</v>
      </c>
      <c r="G478" s="125">
        <v>3308.9</v>
      </c>
      <c r="H478" s="125">
        <v>3469.99</v>
      </c>
      <c r="I478" s="125">
        <v>3488.28</v>
      </c>
      <c r="J478" s="125">
        <v>3499.71</v>
      </c>
      <c r="K478" s="125">
        <v>3493.3</v>
      </c>
      <c r="L478" s="125">
        <v>3533.86</v>
      </c>
      <c r="M478" s="125">
        <v>3526.45</v>
      </c>
      <c r="N478" s="125">
        <v>3521.46</v>
      </c>
      <c r="O478" s="125">
        <v>3503.3</v>
      </c>
      <c r="P478" s="125">
        <v>3514.82</v>
      </c>
      <c r="Q478" s="125">
        <v>3476.9</v>
      </c>
      <c r="R478" s="125">
        <v>3546.74</v>
      </c>
      <c r="S478" s="125">
        <v>3566.1</v>
      </c>
      <c r="T478" s="125">
        <v>3523.56</v>
      </c>
      <c r="U478" s="125">
        <v>3483.98</v>
      </c>
      <c r="V478" s="125">
        <v>3410.21</v>
      </c>
      <c r="W478" s="125">
        <v>3341.22</v>
      </c>
      <c r="X478" s="125">
        <v>3331.29</v>
      </c>
      <c r="Y478" s="125">
        <v>3298.62</v>
      </c>
      <c r="Z478" s="125">
        <v>3249.87</v>
      </c>
    </row>
    <row r="479" spans="2:26" x14ac:dyDescent="0.25">
      <c r="B479" s="124">
        <v>9</v>
      </c>
      <c r="C479" s="125">
        <v>3222.75</v>
      </c>
      <c r="D479" s="125">
        <v>3194.01</v>
      </c>
      <c r="E479" s="125">
        <v>3224.41</v>
      </c>
      <c r="F479" s="125">
        <v>3255.11</v>
      </c>
      <c r="G479" s="125">
        <v>3324.19</v>
      </c>
      <c r="H479" s="125">
        <v>3475.9</v>
      </c>
      <c r="I479" s="125">
        <v>3506.16</v>
      </c>
      <c r="J479" s="125">
        <v>3507.61</v>
      </c>
      <c r="K479" s="125">
        <v>3497.83</v>
      </c>
      <c r="L479" s="125">
        <v>3530.39</v>
      </c>
      <c r="M479" s="125">
        <v>3519.73</v>
      </c>
      <c r="N479" s="125">
        <v>3519.81</v>
      </c>
      <c r="O479" s="125">
        <v>3491.94</v>
      </c>
      <c r="P479" s="125">
        <v>3503.26</v>
      </c>
      <c r="Q479" s="125">
        <v>3478.94</v>
      </c>
      <c r="R479" s="125">
        <v>3501.12</v>
      </c>
      <c r="S479" s="125">
        <v>3518.21</v>
      </c>
      <c r="T479" s="125">
        <v>3513.19</v>
      </c>
      <c r="U479" s="125">
        <v>3474.5</v>
      </c>
      <c r="V479" s="125">
        <v>3409.23</v>
      </c>
      <c r="W479" s="125">
        <v>3340.49</v>
      </c>
      <c r="X479" s="125">
        <v>3318.7</v>
      </c>
      <c r="Y479" s="125">
        <v>3305.82</v>
      </c>
      <c r="Z479" s="125">
        <v>3209.27</v>
      </c>
    </row>
    <row r="480" spans="2:26" x14ac:dyDescent="0.25">
      <c r="B480" s="124">
        <v>10</v>
      </c>
      <c r="C480" s="125">
        <v>2516.5100000000002</v>
      </c>
      <c r="D480" s="125">
        <v>3222.18</v>
      </c>
      <c r="E480" s="125">
        <v>3255.21</v>
      </c>
      <c r="F480" s="125">
        <v>3310.71</v>
      </c>
      <c r="G480" s="125">
        <v>3356.09</v>
      </c>
      <c r="H480" s="125">
        <v>3418.26</v>
      </c>
      <c r="I480" s="125">
        <v>3396.76</v>
      </c>
      <c r="J480" s="125">
        <v>3523.25</v>
      </c>
      <c r="K480" s="125">
        <v>3524.85</v>
      </c>
      <c r="L480" s="125">
        <v>3578.2</v>
      </c>
      <c r="M480" s="125">
        <v>3621.69</v>
      </c>
      <c r="N480" s="125">
        <v>3622.53</v>
      </c>
      <c r="O480" s="125">
        <v>3586.16</v>
      </c>
      <c r="P480" s="125">
        <v>3575.87</v>
      </c>
      <c r="Q480" s="125">
        <v>3594.27</v>
      </c>
      <c r="R480" s="125">
        <v>3627.87</v>
      </c>
      <c r="S480" s="125">
        <v>3727.2</v>
      </c>
      <c r="T480" s="125">
        <v>3726.86</v>
      </c>
      <c r="U480" s="125">
        <v>3658.19</v>
      </c>
      <c r="V480" s="125">
        <v>3543.27</v>
      </c>
      <c r="W480" s="125">
        <v>3441.18</v>
      </c>
      <c r="X480" s="125">
        <v>3331.98</v>
      </c>
      <c r="Y480" s="125">
        <v>3351.69</v>
      </c>
      <c r="Z480" s="125">
        <v>3248.6</v>
      </c>
    </row>
    <row r="481" spans="2:26" x14ac:dyDescent="0.25">
      <c r="B481" s="124">
        <v>11</v>
      </c>
      <c r="C481" s="125">
        <v>3293.83</v>
      </c>
      <c r="D481" s="125">
        <v>3291.18</v>
      </c>
      <c r="E481" s="125">
        <v>3323.16</v>
      </c>
      <c r="F481" s="125">
        <v>3350.25</v>
      </c>
      <c r="G481" s="125">
        <v>3380.68</v>
      </c>
      <c r="H481" s="125">
        <v>3435.4</v>
      </c>
      <c r="I481" s="125">
        <v>3554.36</v>
      </c>
      <c r="J481" s="125">
        <v>3574.76</v>
      </c>
      <c r="K481" s="125">
        <v>3579.98</v>
      </c>
      <c r="L481" s="125">
        <v>3584.89</v>
      </c>
      <c r="M481" s="125">
        <v>3580.41</v>
      </c>
      <c r="N481" s="125">
        <v>3579.02</v>
      </c>
      <c r="O481" s="125">
        <v>3578.21</v>
      </c>
      <c r="P481" s="125">
        <v>3570.5</v>
      </c>
      <c r="Q481" s="125">
        <v>3573.37</v>
      </c>
      <c r="R481" s="125">
        <v>3618.09</v>
      </c>
      <c r="S481" s="125">
        <v>3728.15</v>
      </c>
      <c r="T481" s="125">
        <v>3730.57</v>
      </c>
      <c r="U481" s="125">
        <v>3582.32</v>
      </c>
      <c r="V481" s="125">
        <v>3562.56</v>
      </c>
      <c r="W481" s="125">
        <v>3532.92</v>
      </c>
      <c r="X481" s="125">
        <v>3381.52</v>
      </c>
      <c r="Y481" s="125">
        <v>3379.63</v>
      </c>
      <c r="Z481" s="125">
        <v>3314.54</v>
      </c>
    </row>
    <row r="482" spans="2:26" x14ac:dyDescent="0.25">
      <c r="B482" s="124">
        <v>12</v>
      </c>
      <c r="C482" s="125">
        <v>3335.61</v>
      </c>
      <c r="D482" s="125">
        <v>3307.76</v>
      </c>
      <c r="E482" s="125">
        <v>3311.28</v>
      </c>
      <c r="F482" s="125">
        <v>3315.2</v>
      </c>
      <c r="G482" s="125">
        <v>3385.62</v>
      </c>
      <c r="H482" s="125">
        <v>3386.32</v>
      </c>
      <c r="I482" s="125">
        <v>3567.5</v>
      </c>
      <c r="J482" s="125">
        <v>3583.34</v>
      </c>
      <c r="K482" s="125">
        <v>3582.51</v>
      </c>
      <c r="L482" s="125">
        <v>3728.13</v>
      </c>
      <c r="M482" s="125">
        <v>3580.81</v>
      </c>
      <c r="N482" s="125">
        <v>3581.61</v>
      </c>
      <c r="O482" s="125">
        <v>3581.03</v>
      </c>
      <c r="P482" s="125">
        <v>3582.06</v>
      </c>
      <c r="Q482" s="125">
        <v>3583.5</v>
      </c>
      <c r="R482" s="125">
        <v>3710.4</v>
      </c>
      <c r="S482" s="125">
        <v>3736.51</v>
      </c>
      <c r="T482" s="125">
        <v>3584.04</v>
      </c>
      <c r="U482" s="125">
        <v>3573.4</v>
      </c>
      <c r="V482" s="125">
        <v>3572.07</v>
      </c>
      <c r="W482" s="125">
        <v>3534.98</v>
      </c>
      <c r="X482" s="125">
        <v>3503.72</v>
      </c>
      <c r="Y482" s="125">
        <v>3495.57</v>
      </c>
      <c r="Z482" s="125">
        <v>3345.35</v>
      </c>
    </row>
    <row r="483" spans="2:26" x14ac:dyDescent="0.25">
      <c r="B483" s="124">
        <v>13</v>
      </c>
      <c r="C483" s="125">
        <v>3351.22</v>
      </c>
      <c r="D483" s="125">
        <v>3323.41</v>
      </c>
      <c r="E483" s="125">
        <v>3318.65</v>
      </c>
      <c r="F483" s="125">
        <v>3324.51</v>
      </c>
      <c r="G483" s="125">
        <v>3344.79</v>
      </c>
      <c r="H483" s="125">
        <v>3378.39</v>
      </c>
      <c r="I483" s="125">
        <v>3400.73</v>
      </c>
      <c r="J483" s="125">
        <v>3404.66</v>
      </c>
      <c r="K483" s="125">
        <v>3510.38</v>
      </c>
      <c r="L483" s="125">
        <v>3539.48</v>
      </c>
      <c r="M483" s="125">
        <v>3538.65</v>
      </c>
      <c r="N483" s="125">
        <v>3538.68</v>
      </c>
      <c r="O483" s="125">
        <v>3538.46</v>
      </c>
      <c r="P483" s="125">
        <v>3540.75</v>
      </c>
      <c r="Q483" s="125">
        <v>3542.96</v>
      </c>
      <c r="R483" s="125">
        <v>3549</v>
      </c>
      <c r="S483" s="125">
        <v>3607.63</v>
      </c>
      <c r="T483" s="125">
        <v>3576.85</v>
      </c>
      <c r="U483" s="125">
        <v>3541.1</v>
      </c>
      <c r="V483" s="125">
        <v>3512.21</v>
      </c>
      <c r="W483" s="125">
        <v>3480.19</v>
      </c>
      <c r="X483" s="125">
        <v>3397.93</v>
      </c>
      <c r="Y483" s="125">
        <v>3359.79</v>
      </c>
      <c r="Z483" s="125">
        <v>3333.85</v>
      </c>
    </row>
    <row r="484" spans="2:26" x14ac:dyDescent="0.25">
      <c r="B484" s="124">
        <v>14</v>
      </c>
      <c r="C484" s="125">
        <v>3282.73</v>
      </c>
      <c r="D484" s="125">
        <v>3290.38</v>
      </c>
      <c r="E484" s="125">
        <v>3315.15</v>
      </c>
      <c r="F484" s="125">
        <v>3342.3</v>
      </c>
      <c r="G484" s="125">
        <v>3365.42</v>
      </c>
      <c r="H484" s="125">
        <v>3433.11</v>
      </c>
      <c r="I484" s="125">
        <v>3498.27</v>
      </c>
      <c r="J484" s="125">
        <v>3566.67</v>
      </c>
      <c r="K484" s="125">
        <v>3606.87</v>
      </c>
      <c r="L484" s="125">
        <v>3724.36</v>
      </c>
      <c r="M484" s="125">
        <v>3724.13</v>
      </c>
      <c r="N484" s="125">
        <v>3723.3</v>
      </c>
      <c r="O484" s="125">
        <v>3607.88</v>
      </c>
      <c r="P484" s="125">
        <v>3650.14</v>
      </c>
      <c r="Q484" s="125">
        <v>3636.59</v>
      </c>
      <c r="R484" s="125">
        <v>3692.01</v>
      </c>
      <c r="S484" s="125">
        <v>3706.19</v>
      </c>
      <c r="T484" s="125">
        <v>3641.58</v>
      </c>
      <c r="U484" s="125">
        <v>3637.93</v>
      </c>
      <c r="V484" s="125">
        <v>3540.07</v>
      </c>
      <c r="W484" s="125">
        <v>3501.34</v>
      </c>
      <c r="X484" s="125">
        <v>3429.54</v>
      </c>
      <c r="Y484" s="125">
        <v>3353.46</v>
      </c>
      <c r="Z484" s="125">
        <v>3300.05</v>
      </c>
    </row>
    <row r="485" spans="2:26" x14ac:dyDescent="0.25">
      <c r="B485" s="124">
        <v>15</v>
      </c>
      <c r="C485" s="125">
        <v>3340.06</v>
      </c>
      <c r="D485" s="125">
        <v>3322.22</v>
      </c>
      <c r="E485" s="125">
        <v>3342.46</v>
      </c>
      <c r="F485" s="125">
        <v>3373.64</v>
      </c>
      <c r="G485" s="125">
        <v>3425.78</v>
      </c>
      <c r="H485" s="125">
        <v>3502.39</v>
      </c>
      <c r="I485" s="125">
        <v>3510.83</v>
      </c>
      <c r="J485" s="125">
        <v>3543.21</v>
      </c>
      <c r="K485" s="125">
        <v>3580.13</v>
      </c>
      <c r="L485" s="125">
        <v>3635.94</v>
      </c>
      <c r="M485" s="125">
        <v>3635.72</v>
      </c>
      <c r="N485" s="125">
        <v>3637.16</v>
      </c>
      <c r="O485" s="125">
        <v>3634.26</v>
      </c>
      <c r="P485" s="125">
        <v>3639.47</v>
      </c>
      <c r="Q485" s="125">
        <v>3662.53</v>
      </c>
      <c r="R485" s="125">
        <v>3684.41</v>
      </c>
      <c r="S485" s="125">
        <v>3717.29</v>
      </c>
      <c r="T485" s="125">
        <v>3643.21</v>
      </c>
      <c r="U485" s="125">
        <v>3541.68</v>
      </c>
      <c r="V485" s="125">
        <v>3537.86</v>
      </c>
      <c r="W485" s="125">
        <v>3480.46</v>
      </c>
      <c r="X485" s="125">
        <v>3405.14</v>
      </c>
      <c r="Y485" s="125">
        <v>3339.36</v>
      </c>
      <c r="Z485" s="125">
        <v>3307.44</v>
      </c>
    </row>
    <row r="486" spans="2:26" x14ac:dyDescent="0.25">
      <c r="B486" s="124">
        <v>16</v>
      </c>
      <c r="C486" s="125">
        <v>3308.12</v>
      </c>
      <c r="D486" s="125">
        <v>3270.42</v>
      </c>
      <c r="E486" s="125">
        <v>3302.95</v>
      </c>
      <c r="F486" s="125">
        <v>3361.47</v>
      </c>
      <c r="G486" s="125">
        <v>3392.84</v>
      </c>
      <c r="H486" s="125">
        <v>3396.8</v>
      </c>
      <c r="I486" s="125">
        <v>3551.6</v>
      </c>
      <c r="J486" s="125">
        <v>3555.09</v>
      </c>
      <c r="K486" s="125">
        <v>3656.12</v>
      </c>
      <c r="L486" s="125">
        <v>3657.82</v>
      </c>
      <c r="M486" s="125">
        <v>3657.54</v>
      </c>
      <c r="N486" s="125">
        <v>3657.38</v>
      </c>
      <c r="O486" s="125">
        <v>3657.51</v>
      </c>
      <c r="P486" s="125">
        <v>3674.11</v>
      </c>
      <c r="Q486" s="125">
        <v>3674.96</v>
      </c>
      <c r="R486" s="125">
        <v>3675.59</v>
      </c>
      <c r="S486" s="125">
        <v>3761.94</v>
      </c>
      <c r="T486" s="125">
        <v>3662.97</v>
      </c>
      <c r="U486" s="125">
        <v>3660.03</v>
      </c>
      <c r="V486" s="125">
        <v>3535.06</v>
      </c>
      <c r="W486" s="125">
        <v>3497.71</v>
      </c>
      <c r="X486" s="125">
        <v>3378.57</v>
      </c>
      <c r="Y486" s="125">
        <v>3305.18</v>
      </c>
      <c r="Z486" s="125">
        <v>3304.27</v>
      </c>
    </row>
    <row r="487" spans="2:26" x14ac:dyDescent="0.25">
      <c r="B487" s="124">
        <v>17</v>
      </c>
      <c r="C487" s="125">
        <v>3269.56</v>
      </c>
      <c r="D487" s="125">
        <v>3280.21</v>
      </c>
      <c r="E487" s="125">
        <v>3307.98</v>
      </c>
      <c r="F487" s="125">
        <v>3312.36</v>
      </c>
      <c r="G487" s="125">
        <v>3381.7</v>
      </c>
      <c r="H487" s="125">
        <v>3465.69</v>
      </c>
      <c r="I487" s="125">
        <v>3574.45</v>
      </c>
      <c r="J487" s="125">
        <v>3562.54</v>
      </c>
      <c r="K487" s="125">
        <v>3621.94</v>
      </c>
      <c r="L487" s="125">
        <v>3576.95</v>
      </c>
      <c r="M487" s="125">
        <v>3579.45</v>
      </c>
      <c r="N487" s="125">
        <v>3570.18</v>
      </c>
      <c r="O487" s="125">
        <v>3654.01</v>
      </c>
      <c r="P487" s="125">
        <v>3565.56</v>
      </c>
      <c r="Q487" s="125">
        <v>3602.25</v>
      </c>
      <c r="R487" s="125">
        <v>3638.84</v>
      </c>
      <c r="S487" s="125">
        <v>3733.35</v>
      </c>
      <c r="T487" s="125">
        <v>3714.25</v>
      </c>
      <c r="U487" s="125">
        <v>3554</v>
      </c>
      <c r="V487" s="125">
        <v>3505.42</v>
      </c>
      <c r="W487" s="125">
        <v>3383.21</v>
      </c>
      <c r="X487" s="125">
        <v>3377.48</v>
      </c>
      <c r="Y487" s="125">
        <v>3303.71</v>
      </c>
      <c r="Z487" s="125">
        <v>3272.07</v>
      </c>
    </row>
    <row r="488" spans="2:26" x14ac:dyDescent="0.25">
      <c r="B488" s="124">
        <v>18</v>
      </c>
      <c r="C488" s="125">
        <v>3303.68</v>
      </c>
      <c r="D488" s="125">
        <v>3292.51</v>
      </c>
      <c r="E488" s="125">
        <v>3307.04</v>
      </c>
      <c r="F488" s="125">
        <v>3333.83</v>
      </c>
      <c r="G488" s="125">
        <v>3382.39</v>
      </c>
      <c r="H488" s="125">
        <v>3466.72</v>
      </c>
      <c r="I488" s="125">
        <v>3483.45</v>
      </c>
      <c r="J488" s="125">
        <v>3468.63</v>
      </c>
      <c r="K488" s="125">
        <v>3514.59</v>
      </c>
      <c r="L488" s="125">
        <v>3465.34</v>
      </c>
      <c r="M488" s="125">
        <v>3465.04</v>
      </c>
      <c r="N488" s="125">
        <v>3464.85</v>
      </c>
      <c r="O488" s="125">
        <v>3464.18</v>
      </c>
      <c r="P488" s="125">
        <v>3463.35</v>
      </c>
      <c r="Q488" s="125">
        <v>3523.69</v>
      </c>
      <c r="R488" s="125">
        <v>3584.34</v>
      </c>
      <c r="S488" s="125">
        <v>3694.31</v>
      </c>
      <c r="T488" s="125">
        <v>3604.43</v>
      </c>
      <c r="U488" s="125">
        <v>3515.92</v>
      </c>
      <c r="V488" s="125">
        <v>3471.06</v>
      </c>
      <c r="W488" s="125">
        <v>3388.78</v>
      </c>
      <c r="X488" s="125">
        <v>3372.59</v>
      </c>
      <c r="Y488" s="125">
        <v>3346.14</v>
      </c>
      <c r="Z488" s="125">
        <v>3300.82</v>
      </c>
    </row>
    <row r="489" spans="2:26" x14ac:dyDescent="0.25">
      <c r="B489" s="124">
        <v>19</v>
      </c>
      <c r="C489" s="125">
        <v>3331.92</v>
      </c>
      <c r="D489" s="125">
        <v>3318.18</v>
      </c>
      <c r="E489" s="125">
        <v>3321.42</v>
      </c>
      <c r="F489" s="125">
        <v>3339.67</v>
      </c>
      <c r="G489" s="125">
        <v>3368.61</v>
      </c>
      <c r="H489" s="125">
        <v>3400.87</v>
      </c>
      <c r="I489" s="125">
        <v>3478.18</v>
      </c>
      <c r="J489" s="125">
        <v>3487.52</v>
      </c>
      <c r="K489" s="125">
        <v>3539.06</v>
      </c>
      <c r="L489" s="125">
        <v>3553.76</v>
      </c>
      <c r="M489" s="125">
        <v>3551.95</v>
      </c>
      <c r="N489" s="125">
        <v>3551.07</v>
      </c>
      <c r="O489" s="125">
        <v>3546.03</v>
      </c>
      <c r="P489" s="125">
        <v>3554.45</v>
      </c>
      <c r="Q489" s="125">
        <v>3556.48</v>
      </c>
      <c r="R489" s="125">
        <v>3596.36</v>
      </c>
      <c r="S489" s="125">
        <v>3701.62</v>
      </c>
      <c r="T489" s="125">
        <v>3670.99</v>
      </c>
      <c r="U489" s="125">
        <v>3541.19</v>
      </c>
      <c r="V489" s="125">
        <v>3477.02</v>
      </c>
      <c r="W489" s="125">
        <v>3396.92</v>
      </c>
      <c r="X489" s="125">
        <v>3354.41</v>
      </c>
      <c r="Y489" s="125">
        <v>3330.55</v>
      </c>
      <c r="Z489" s="125">
        <v>3320.17</v>
      </c>
    </row>
    <row r="490" spans="2:26" x14ac:dyDescent="0.25">
      <c r="B490" s="124">
        <v>20</v>
      </c>
      <c r="C490" s="125">
        <v>3262.96</v>
      </c>
      <c r="D490" s="125">
        <v>3262.65</v>
      </c>
      <c r="E490" s="125">
        <v>3260.85</v>
      </c>
      <c r="F490" s="125">
        <v>3253.14</v>
      </c>
      <c r="G490" s="125">
        <v>3271.32</v>
      </c>
      <c r="H490" s="125">
        <v>3312.8</v>
      </c>
      <c r="I490" s="125">
        <v>3376.59</v>
      </c>
      <c r="J490" s="125">
        <v>3385.67</v>
      </c>
      <c r="K490" s="125">
        <v>3395.41</v>
      </c>
      <c r="L490" s="125">
        <v>3404.03</v>
      </c>
      <c r="M490" s="125">
        <v>3477.59</v>
      </c>
      <c r="N490" s="125">
        <v>3455.17</v>
      </c>
      <c r="O490" s="125">
        <v>3405.71</v>
      </c>
      <c r="P490" s="125">
        <v>3455.27</v>
      </c>
      <c r="Q490" s="125">
        <v>3457.09</v>
      </c>
      <c r="R490" s="125">
        <v>3529.8</v>
      </c>
      <c r="S490" s="125">
        <v>3548.23</v>
      </c>
      <c r="T490" s="125">
        <v>3535.86</v>
      </c>
      <c r="U490" s="125">
        <v>3500.46</v>
      </c>
      <c r="V490" s="125">
        <v>3398.87</v>
      </c>
      <c r="W490" s="125">
        <v>3371.56</v>
      </c>
      <c r="X490" s="125">
        <v>3303.57</v>
      </c>
      <c r="Y490" s="125">
        <v>3284.12</v>
      </c>
      <c r="Z490" s="125">
        <v>3139.7</v>
      </c>
    </row>
    <row r="491" spans="2:26" x14ac:dyDescent="0.25">
      <c r="B491" s="124">
        <v>21</v>
      </c>
      <c r="C491" s="125">
        <v>3223.35</v>
      </c>
      <c r="D491" s="125">
        <v>3237.08</v>
      </c>
      <c r="E491" s="125">
        <v>3260.55</v>
      </c>
      <c r="F491" s="125">
        <v>3290.36</v>
      </c>
      <c r="G491" s="125">
        <v>3388.84</v>
      </c>
      <c r="H491" s="125">
        <v>3409.8</v>
      </c>
      <c r="I491" s="125">
        <v>3460.41</v>
      </c>
      <c r="J491" s="125">
        <v>3503.82</v>
      </c>
      <c r="K491" s="125">
        <v>3546.96</v>
      </c>
      <c r="L491" s="125">
        <v>3563.6</v>
      </c>
      <c r="M491" s="125">
        <v>3568.36</v>
      </c>
      <c r="N491" s="125">
        <v>3558.04</v>
      </c>
      <c r="O491" s="125">
        <v>3494.11</v>
      </c>
      <c r="P491" s="125">
        <v>3493.03</v>
      </c>
      <c r="Q491" s="125">
        <v>3488.86</v>
      </c>
      <c r="R491" s="125">
        <v>3483.87</v>
      </c>
      <c r="S491" s="125">
        <v>3604.23</v>
      </c>
      <c r="T491" s="125">
        <v>3552.06</v>
      </c>
      <c r="U491" s="125">
        <v>3455.84</v>
      </c>
      <c r="V491" s="125">
        <v>3392.93</v>
      </c>
      <c r="W491" s="125">
        <v>3302.67</v>
      </c>
      <c r="X491" s="125">
        <v>3301.86</v>
      </c>
      <c r="Y491" s="125">
        <v>3263.61</v>
      </c>
      <c r="Z491" s="125">
        <v>3222.43</v>
      </c>
    </row>
    <row r="492" spans="2:26" x14ac:dyDescent="0.25">
      <c r="B492" s="124">
        <v>22</v>
      </c>
      <c r="C492" s="125">
        <v>3160.5</v>
      </c>
      <c r="D492" s="125">
        <v>3170.42</v>
      </c>
      <c r="E492" s="125">
        <v>3189.79</v>
      </c>
      <c r="F492" s="125">
        <v>3222.31</v>
      </c>
      <c r="G492" s="125">
        <v>3303.76</v>
      </c>
      <c r="H492" s="125">
        <v>3408.18</v>
      </c>
      <c r="I492" s="125">
        <v>3422.21</v>
      </c>
      <c r="J492" s="125">
        <v>3421.87</v>
      </c>
      <c r="K492" s="125">
        <v>3492.25</v>
      </c>
      <c r="L492" s="125">
        <v>3511.52</v>
      </c>
      <c r="M492" s="125">
        <v>3511.32</v>
      </c>
      <c r="N492" s="125">
        <v>3511.09</v>
      </c>
      <c r="O492" s="125">
        <v>3501.47</v>
      </c>
      <c r="P492" s="125">
        <v>3492.02</v>
      </c>
      <c r="Q492" s="125">
        <v>3409.53</v>
      </c>
      <c r="R492" s="125">
        <v>3497.58</v>
      </c>
      <c r="S492" s="125">
        <v>3499.55</v>
      </c>
      <c r="T492" s="125">
        <v>3494.15</v>
      </c>
      <c r="U492" s="125">
        <v>3495.74</v>
      </c>
      <c r="V492" s="125">
        <v>3390.05</v>
      </c>
      <c r="W492" s="125">
        <v>3375.75</v>
      </c>
      <c r="X492" s="125">
        <v>3299.54</v>
      </c>
      <c r="Y492" s="125">
        <v>3247.27</v>
      </c>
      <c r="Z492" s="125">
        <v>3163.45</v>
      </c>
    </row>
    <row r="493" spans="2:26" x14ac:dyDescent="0.25">
      <c r="B493" s="124">
        <v>23</v>
      </c>
      <c r="C493" s="125">
        <v>3156.29</v>
      </c>
      <c r="D493" s="125">
        <v>3153.9</v>
      </c>
      <c r="E493" s="125">
        <v>3179.8</v>
      </c>
      <c r="F493" s="125">
        <v>3226.62</v>
      </c>
      <c r="G493" s="125">
        <v>3381.22</v>
      </c>
      <c r="H493" s="125">
        <v>3426.49</v>
      </c>
      <c r="I493" s="125">
        <v>3426.51</v>
      </c>
      <c r="J493" s="125">
        <v>3511.18</v>
      </c>
      <c r="K493" s="125">
        <v>3554.93</v>
      </c>
      <c r="L493" s="125">
        <v>3561.6</v>
      </c>
      <c r="M493" s="125">
        <v>3501.71</v>
      </c>
      <c r="N493" s="125">
        <v>3512.43</v>
      </c>
      <c r="O493" s="125">
        <v>3492.33</v>
      </c>
      <c r="P493" s="125">
        <v>3500.01</v>
      </c>
      <c r="Q493" s="125">
        <v>3498.97</v>
      </c>
      <c r="R493" s="125">
        <v>3499.26</v>
      </c>
      <c r="S493" s="125">
        <v>3499.72</v>
      </c>
      <c r="T493" s="125">
        <v>3499.12</v>
      </c>
      <c r="U493" s="125">
        <v>3514.7</v>
      </c>
      <c r="V493" s="125">
        <v>3391.83</v>
      </c>
      <c r="W493" s="125">
        <v>3298.4</v>
      </c>
      <c r="X493" s="125">
        <v>3290.63</v>
      </c>
      <c r="Y493" s="125">
        <v>3258.2</v>
      </c>
      <c r="Z493" s="125">
        <v>3159.89</v>
      </c>
    </row>
    <row r="494" spans="2:26" x14ac:dyDescent="0.25">
      <c r="B494" s="124">
        <v>24</v>
      </c>
      <c r="C494" s="125">
        <v>3196.82</v>
      </c>
      <c r="D494" s="125">
        <v>3203.34</v>
      </c>
      <c r="E494" s="125">
        <v>3224.43</v>
      </c>
      <c r="F494" s="125">
        <v>3263.28</v>
      </c>
      <c r="G494" s="125">
        <v>3296.73</v>
      </c>
      <c r="H494" s="125">
        <v>3409.91</v>
      </c>
      <c r="I494" s="125">
        <v>3424.19</v>
      </c>
      <c r="J494" s="125">
        <v>3423.97</v>
      </c>
      <c r="K494" s="125">
        <v>3416.07</v>
      </c>
      <c r="L494" s="125">
        <v>3415.27</v>
      </c>
      <c r="M494" s="125">
        <v>3413.89</v>
      </c>
      <c r="N494" s="125">
        <v>3411.81</v>
      </c>
      <c r="O494" s="125">
        <v>3412.57</v>
      </c>
      <c r="P494" s="125">
        <v>3412.9</v>
      </c>
      <c r="Q494" s="125">
        <v>3411.83</v>
      </c>
      <c r="R494" s="125">
        <v>3494.9</v>
      </c>
      <c r="S494" s="125">
        <v>3502.81</v>
      </c>
      <c r="T494" s="125">
        <v>3501.28</v>
      </c>
      <c r="U494" s="125">
        <v>3504.36</v>
      </c>
      <c r="V494" s="125">
        <v>3397.03</v>
      </c>
      <c r="W494" s="125">
        <v>3351.53</v>
      </c>
      <c r="X494" s="125">
        <v>3298.66</v>
      </c>
      <c r="Y494" s="125">
        <v>3282.28</v>
      </c>
      <c r="Z494" s="125">
        <v>3224.01</v>
      </c>
    </row>
    <row r="495" spans="2:26" x14ac:dyDescent="0.25">
      <c r="B495" s="124">
        <v>25</v>
      </c>
      <c r="C495" s="125">
        <v>3223.86</v>
      </c>
      <c r="D495" s="125">
        <v>3224.62</v>
      </c>
      <c r="E495" s="125">
        <v>3244.04</v>
      </c>
      <c r="F495" s="125">
        <v>3273.76</v>
      </c>
      <c r="G495" s="125">
        <v>3340.44</v>
      </c>
      <c r="H495" s="125">
        <v>3434.03</v>
      </c>
      <c r="I495" s="125">
        <v>3503.72</v>
      </c>
      <c r="J495" s="125">
        <v>3503.53</v>
      </c>
      <c r="K495" s="125">
        <v>3510.45</v>
      </c>
      <c r="L495" s="125">
        <v>3512.74</v>
      </c>
      <c r="M495" s="125">
        <v>3423.61</v>
      </c>
      <c r="N495" s="125">
        <v>3496.64</v>
      </c>
      <c r="O495" s="125">
        <v>3421.03</v>
      </c>
      <c r="P495" s="125">
        <v>3419.17</v>
      </c>
      <c r="Q495" s="125">
        <v>3421.98</v>
      </c>
      <c r="R495" s="125">
        <v>3511.04</v>
      </c>
      <c r="S495" s="125">
        <v>3515.55</v>
      </c>
      <c r="T495" s="125">
        <v>3505.51</v>
      </c>
      <c r="U495" s="125">
        <v>3421.93</v>
      </c>
      <c r="V495" s="125">
        <v>3396.13</v>
      </c>
      <c r="W495" s="125">
        <v>3387.68</v>
      </c>
      <c r="X495" s="125">
        <v>3315.76</v>
      </c>
      <c r="Y495" s="125">
        <v>3308.21</v>
      </c>
      <c r="Z495" s="125">
        <v>3307.55</v>
      </c>
    </row>
    <row r="496" spans="2:26" x14ac:dyDescent="0.25">
      <c r="B496" s="124">
        <v>26</v>
      </c>
      <c r="C496" s="125">
        <v>3140.9</v>
      </c>
      <c r="D496" s="125">
        <v>3142.49</v>
      </c>
      <c r="E496" s="125">
        <v>3126.15</v>
      </c>
      <c r="F496" s="125">
        <v>3193.87</v>
      </c>
      <c r="G496" s="125">
        <v>3262.55</v>
      </c>
      <c r="H496" s="125">
        <v>3307.8</v>
      </c>
      <c r="I496" s="125">
        <v>3428.63</v>
      </c>
      <c r="J496" s="125">
        <v>3494.31</v>
      </c>
      <c r="K496" s="125">
        <v>3495.86</v>
      </c>
      <c r="L496" s="125">
        <v>3494.93</v>
      </c>
      <c r="M496" s="125">
        <v>3483.68</v>
      </c>
      <c r="N496" s="125">
        <v>3480.48</v>
      </c>
      <c r="O496" s="125">
        <v>3487.02</v>
      </c>
      <c r="P496" s="125">
        <v>3485.54</v>
      </c>
      <c r="Q496" s="125">
        <v>3489.91</v>
      </c>
      <c r="R496" s="125">
        <v>3497.42</v>
      </c>
      <c r="S496" s="125">
        <v>3514.18</v>
      </c>
      <c r="T496" s="125">
        <v>3510.67</v>
      </c>
      <c r="U496" s="125">
        <v>3472.32</v>
      </c>
      <c r="V496" s="125">
        <v>3380.1</v>
      </c>
      <c r="W496" s="125">
        <v>3300.17</v>
      </c>
      <c r="X496" s="125">
        <v>3337.1</v>
      </c>
      <c r="Y496" s="125">
        <v>3301.11</v>
      </c>
      <c r="Z496" s="125">
        <v>3218.97</v>
      </c>
    </row>
    <row r="497" spans="2:26" x14ac:dyDescent="0.25">
      <c r="B497" s="124">
        <v>27</v>
      </c>
      <c r="C497" s="125">
        <v>3139.15</v>
      </c>
      <c r="D497" s="125">
        <v>3059.49</v>
      </c>
      <c r="E497" s="125">
        <v>3059.61</v>
      </c>
      <c r="F497" s="125">
        <v>3060.73</v>
      </c>
      <c r="G497" s="125">
        <v>3144.93</v>
      </c>
      <c r="H497" s="125">
        <v>3180.14</v>
      </c>
      <c r="I497" s="125">
        <v>3235.72</v>
      </c>
      <c r="J497" s="125">
        <v>3310.21</v>
      </c>
      <c r="K497" s="125">
        <v>3396.32</v>
      </c>
      <c r="L497" s="125">
        <v>3414.48</v>
      </c>
      <c r="M497" s="125">
        <v>3403.62</v>
      </c>
      <c r="N497" s="125">
        <v>3402.59</v>
      </c>
      <c r="O497" s="125">
        <v>3401.5</v>
      </c>
      <c r="P497" s="125">
        <v>3410.45</v>
      </c>
      <c r="Q497" s="125">
        <v>3410.67</v>
      </c>
      <c r="R497" s="125">
        <v>3412.66</v>
      </c>
      <c r="S497" s="125">
        <v>3547.5</v>
      </c>
      <c r="T497" s="125">
        <v>3519.06</v>
      </c>
      <c r="U497" s="125">
        <v>3374.7</v>
      </c>
      <c r="V497" s="125">
        <v>3355.55</v>
      </c>
      <c r="W497" s="125">
        <v>3295.88</v>
      </c>
      <c r="X497" s="125">
        <v>3298.69</v>
      </c>
      <c r="Y497" s="125">
        <v>3277.18</v>
      </c>
      <c r="Z497" s="125">
        <v>3128.09</v>
      </c>
    </row>
    <row r="498" spans="2:26" x14ac:dyDescent="0.25">
      <c r="B498" s="124">
        <v>28</v>
      </c>
      <c r="C498" s="125">
        <v>3124.27</v>
      </c>
      <c r="D498" s="125">
        <v>3075.48</v>
      </c>
      <c r="E498" s="125">
        <v>3080.81</v>
      </c>
      <c r="F498" s="125">
        <v>3126.26</v>
      </c>
      <c r="G498" s="125">
        <v>3305.6</v>
      </c>
      <c r="H498" s="125">
        <v>3479.24</v>
      </c>
      <c r="I498" s="125">
        <v>3512.81</v>
      </c>
      <c r="J498" s="125">
        <v>3525.11</v>
      </c>
      <c r="K498" s="125">
        <v>3523.14</v>
      </c>
      <c r="L498" s="125">
        <v>3570.71</v>
      </c>
      <c r="M498" s="125">
        <v>3568</v>
      </c>
      <c r="N498" s="125">
        <v>3543.99</v>
      </c>
      <c r="O498" s="125">
        <v>3499.9</v>
      </c>
      <c r="P498" s="125">
        <v>3552.43</v>
      </c>
      <c r="Q498" s="125">
        <v>3481.36</v>
      </c>
      <c r="R498" s="125">
        <v>3483.65</v>
      </c>
      <c r="S498" s="125">
        <v>3523.97</v>
      </c>
      <c r="T498" s="125">
        <v>3514.39</v>
      </c>
      <c r="U498" s="125">
        <v>3516.58</v>
      </c>
      <c r="V498" s="125">
        <v>3374.7</v>
      </c>
      <c r="W498" s="125">
        <v>3300.44</v>
      </c>
      <c r="X498" s="125">
        <v>3284.53</v>
      </c>
      <c r="Y498" s="125">
        <v>3284.69</v>
      </c>
      <c r="Z498" s="125">
        <v>3197.48</v>
      </c>
    </row>
    <row r="499" spans="2:26" x14ac:dyDescent="0.25">
      <c r="B499" s="124">
        <v>29</v>
      </c>
      <c r="C499" s="125">
        <v>3246.09</v>
      </c>
      <c r="D499" s="125">
        <v>3230.9</v>
      </c>
      <c r="E499" s="125">
        <v>3259.05</v>
      </c>
      <c r="F499" s="125">
        <v>3274.84</v>
      </c>
      <c r="G499" s="125">
        <v>3438.85</v>
      </c>
      <c r="H499" s="125">
        <v>3508.15</v>
      </c>
      <c r="I499" s="125">
        <v>3516.96</v>
      </c>
      <c r="J499" s="125">
        <v>3538.86</v>
      </c>
      <c r="K499" s="125">
        <v>3529.83</v>
      </c>
      <c r="L499" s="125">
        <v>3537.99</v>
      </c>
      <c r="M499" s="125">
        <v>3515.58</v>
      </c>
      <c r="N499" s="125">
        <v>3514.91</v>
      </c>
      <c r="O499" s="125">
        <v>3513.96</v>
      </c>
      <c r="P499" s="125">
        <v>3413.97</v>
      </c>
      <c r="Q499" s="125">
        <v>3420.07</v>
      </c>
      <c r="R499" s="125">
        <v>3517.64</v>
      </c>
      <c r="S499" s="125">
        <v>3511.82</v>
      </c>
      <c r="T499" s="125">
        <v>3502.95</v>
      </c>
      <c r="U499" s="125">
        <v>3459.56</v>
      </c>
      <c r="V499" s="125">
        <v>3385.49</v>
      </c>
      <c r="W499" s="125">
        <v>3351.64</v>
      </c>
      <c r="X499" s="125">
        <v>3302.25</v>
      </c>
      <c r="Y499" s="125">
        <v>3279.51</v>
      </c>
      <c r="Z499" s="125">
        <v>3269.17</v>
      </c>
    </row>
    <row r="500" spans="2:26" x14ac:dyDescent="0.25">
      <c r="B500" s="124">
        <v>30</v>
      </c>
      <c r="C500" s="125">
        <v>3251.64</v>
      </c>
      <c r="D500" s="125">
        <v>3249.32</v>
      </c>
      <c r="E500" s="125">
        <v>3276.35</v>
      </c>
      <c r="F500" s="125">
        <v>3309.34</v>
      </c>
      <c r="G500" s="125">
        <v>3378.05</v>
      </c>
      <c r="H500" s="125">
        <v>3447.69</v>
      </c>
      <c r="I500" s="125">
        <v>3448.98</v>
      </c>
      <c r="J500" s="125">
        <v>3440.13</v>
      </c>
      <c r="K500" s="125">
        <v>3437.89</v>
      </c>
      <c r="L500" s="125">
        <v>3438.08</v>
      </c>
      <c r="M500" s="125">
        <v>3434.38</v>
      </c>
      <c r="N500" s="125">
        <v>3432.26</v>
      </c>
      <c r="O500" s="125">
        <v>3429.05</v>
      </c>
      <c r="P500" s="125">
        <v>3429.87</v>
      </c>
      <c r="Q500" s="125">
        <v>3485.78</v>
      </c>
      <c r="R500" s="125">
        <v>3516.63</v>
      </c>
      <c r="S500" s="125">
        <v>3519.01</v>
      </c>
      <c r="T500" s="125">
        <v>3494.7</v>
      </c>
      <c r="U500" s="125">
        <v>3400.84</v>
      </c>
      <c r="V500" s="125">
        <v>3396.43</v>
      </c>
      <c r="W500" s="125">
        <v>3302.81</v>
      </c>
      <c r="X500" s="125">
        <v>3301.79</v>
      </c>
      <c r="Y500" s="125">
        <v>3301.51</v>
      </c>
      <c r="Z500" s="125">
        <v>3256.49</v>
      </c>
    </row>
    <row r="501" spans="2:26" hidden="1" x14ac:dyDescent="0.25">
      <c r="B501" s="124">
        <v>31</v>
      </c>
      <c r="C501" s="125" t="e">
        <v>#N/A</v>
      </c>
      <c r="D501" s="125" t="e">
        <v>#N/A</v>
      </c>
      <c r="E501" s="125" t="e">
        <v>#N/A</v>
      </c>
      <c r="F501" s="125" t="e">
        <v>#N/A</v>
      </c>
      <c r="G501" s="125" t="e">
        <v>#N/A</v>
      </c>
      <c r="H501" s="125" t="e">
        <v>#N/A</v>
      </c>
      <c r="I501" s="125" t="e">
        <v>#N/A</v>
      </c>
      <c r="J501" s="125" t="e">
        <v>#N/A</v>
      </c>
      <c r="K501" s="125" t="e">
        <v>#N/A</v>
      </c>
      <c r="L501" s="125" t="e">
        <v>#N/A</v>
      </c>
      <c r="M501" s="125" t="e">
        <v>#N/A</v>
      </c>
      <c r="N501" s="125" t="e">
        <v>#N/A</v>
      </c>
      <c r="O501" s="125" t="e">
        <v>#N/A</v>
      </c>
      <c r="P501" s="125" t="e">
        <v>#N/A</v>
      </c>
      <c r="Q501" s="125" t="e">
        <v>#N/A</v>
      </c>
      <c r="R501" s="125" t="e">
        <v>#N/A</v>
      </c>
      <c r="S501" s="125" t="e">
        <v>#N/A</v>
      </c>
      <c r="T501" s="125" t="e">
        <v>#N/A</v>
      </c>
      <c r="U501" s="125" t="e">
        <v>#N/A</v>
      </c>
      <c r="V501" s="125" t="e">
        <v>#N/A</v>
      </c>
      <c r="W501" s="125" t="e">
        <v>#N/A</v>
      </c>
      <c r="X501" s="125" t="e">
        <v>#N/A</v>
      </c>
      <c r="Y501" s="125" t="e">
        <v>#N/A</v>
      </c>
      <c r="Z501" s="125" t="e">
        <v>#N/A</v>
      </c>
    </row>
    <row r="503" spans="2:26" ht="15" customHeight="1" x14ac:dyDescent="0.25">
      <c r="B503" s="97" t="s">
        <v>63</v>
      </c>
      <c r="C503" s="140" t="s">
        <v>79</v>
      </c>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row>
    <row r="504" spans="2:26" x14ac:dyDescent="0.25">
      <c r="B504" s="99"/>
      <c r="C504" s="141">
        <v>0</v>
      </c>
      <c r="D504" s="141">
        <v>4.1666666666666664E-2</v>
      </c>
      <c r="E504" s="141">
        <v>8.3333333333333329E-2</v>
      </c>
      <c r="F504" s="141">
        <v>0.125</v>
      </c>
      <c r="G504" s="141">
        <v>0.16666666666666666</v>
      </c>
      <c r="H504" s="141">
        <v>0.20833333333333334</v>
      </c>
      <c r="I504" s="141">
        <v>0.25</v>
      </c>
      <c r="J504" s="141">
        <v>0.29166666666666669</v>
      </c>
      <c r="K504" s="141">
        <v>0.33333333333333331</v>
      </c>
      <c r="L504" s="141">
        <v>0.375</v>
      </c>
      <c r="M504" s="141">
        <v>0.41666666666666669</v>
      </c>
      <c r="N504" s="141">
        <v>0.45833333333333331</v>
      </c>
      <c r="O504" s="141">
        <v>0.5</v>
      </c>
      <c r="P504" s="141">
        <v>0.54166666666666663</v>
      </c>
      <c r="Q504" s="141">
        <v>0.58333333333333337</v>
      </c>
      <c r="R504" s="141">
        <v>0.625</v>
      </c>
      <c r="S504" s="141">
        <v>0.66666666666666663</v>
      </c>
      <c r="T504" s="141">
        <v>0.70833333333333337</v>
      </c>
      <c r="U504" s="141">
        <v>0.75</v>
      </c>
      <c r="V504" s="141">
        <v>0.79166666666666663</v>
      </c>
      <c r="W504" s="141">
        <v>0.83333333333333337</v>
      </c>
      <c r="X504" s="141">
        <v>0.875</v>
      </c>
      <c r="Y504" s="141">
        <v>0.91666666666666663</v>
      </c>
      <c r="Z504" s="141">
        <v>0.95833333333333337</v>
      </c>
    </row>
    <row r="505" spans="2:26" x14ac:dyDescent="0.25">
      <c r="B505" s="99"/>
      <c r="C505" s="142" t="s">
        <v>64</v>
      </c>
      <c r="D505" s="142" t="s">
        <v>64</v>
      </c>
      <c r="E505" s="142" t="s">
        <v>64</v>
      </c>
      <c r="F505" s="142" t="s">
        <v>64</v>
      </c>
      <c r="G505" s="142" t="s">
        <v>64</v>
      </c>
      <c r="H505" s="142" t="s">
        <v>64</v>
      </c>
      <c r="I505" s="142" t="s">
        <v>64</v>
      </c>
      <c r="J505" s="142" t="s">
        <v>64</v>
      </c>
      <c r="K505" s="142" t="s">
        <v>64</v>
      </c>
      <c r="L505" s="142" t="s">
        <v>64</v>
      </c>
      <c r="M505" s="142" t="s">
        <v>64</v>
      </c>
      <c r="N505" s="142" t="s">
        <v>64</v>
      </c>
      <c r="O505" s="142" t="s">
        <v>64</v>
      </c>
      <c r="P505" s="142" t="s">
        <v>64</v>
      </c>
      <c r="Q505" s="142" t="s">
        <v>64</v>
      </c>
      <c r="R505" s="142" t="s">
        <v>64</v>
      </c>
      <c r="S505" s="142" t="s">
        <v>64</v>
      </c>
      <c r="T505" s="142" t="s">
        <v>64</v>
      </c>
      <c r="U505" s="142" t="s">
        <v>64</v>
      </c>
      <c r="V505" s="142" t="s">
        <v>64</v>
      </c>
      <c r="W505" s="142" t="s">
        <v>64</v>
      </c>
      <c r="X505" s="142" t="s">
        <v>64</v>
      </c>
      <c r="Y505" s="142" t="s">
        <v>64</v>
      </c>
      <c r="Z505" s="142" t="s">
        <v>65</v>
      </c>
    </row>
    <row r="506" spans="2:26" x14ac:dyDescent="0.25">
      <c r="B506" s="101"/>
      <c r="C506" s="143">
        <v>4.1666666666666664E-2</v>
      </c>
      <c r="D506" s="143">
        <v>8.3333333333333329E-2</v>
      </c>
      <c r="E506" s="143">
        <v>0.125</v>
      </c>
      <c r="F506" s="143">
        <v>0.16666666666666666</v>
      </c>
      <c r="G506" s="143">
        <v>0.20833333333333334</v>
      </c>
      <c r="H506" s="143">
        <v>0.25</v>
      </c>
      <c r="I506" s="143">
        <v>0.29166666666666669</v>
      </c>
      <c r="J506" s="143">
        <v>0.33333333333333331</v>
      </c>
      <c r="K506" s="143">
        <v>0.375</v>
      </c>
      <c r="L506" s="143">
        <v>0.41666666666666669</v>
      </c>
      <c r="M506" s="143">
        <v>0.45833333333333331</v>
      </c>
      <c r="N506" s="143">
        <v>0.5</v>
      </c>
      <c r="O506" s="143">
        <v>0.54166666666666663</v>
      </c>
      <c r="P506" s="143">
        <v>0.58333333333333337</v>
      </c>
      <c r="Q506" s="143">
        <v>0.625</v>
      </c>
      <c r="R506" s="143">
        <v>0.66666666666666663</v>
      </c>
      <c r="S506" s="143">
        <v>0.70833333333333337</v>
      </c>
      <c r="T506" s="143">
        <v>0.75</v>
      </c>
      <c r="U506" s="143">
        <v>0.79166666666666663</v>
      </c>
      <c r="V506" s="143">
        <v>0.83333333333333337</v>
      </c>
      <c r="W506" s="143">
        <v>0.875</v>
      </c>
      <c r="X506" s="143">
        <v>0.91666666666666663</v>
      </c>
      <c r="Y506" s="143">
        <v>0.95833333333333337</v>
      </c>
      <c r="Z506" s="143">
        <v>0</v>
      </c>
    </row>
    <row r="507" spans="2:26" x14ac:dyDescent="0.25">
      <c r="B507" s="124">
        <v>1</v>
      </c>
      <c r="C507" s="144">
        <v>74.72</v>
      </c>
      <c r="D507" s="144">
        <v>0</v>
      </c>
      <c r="E507" s="144">
        <v>0</v>
      </c>
      <c r="F507" s="144">
        <v>0</v>
      </c>
      <c r="G507" s="144">
        <v>10.87</v>
      </c>
      <c r="H507" s="144">
        <v>0</v>
      </c>
      <c r="I507" s="144">
        <v>81.63</v>
      </c>
      <c r="J507" s="144">
        <v>46.29</v>
      </c>
      <c r="K507" s="144">
        <v>390.02</v>
      </c>
      <c r="L507" s="144">
        <v>364.02</v>
      </c>
      <c r="M507" s="144">
        <v>361.89</v>
      </c>
      <c r="N507" s="144">
        <v>307.07</v>
      </c>
      <c r="O507" s="144">
        <v>0</v>
      </c>
      <c r="P507" s="144">
        <v>0</v>
      </c>
      <c r="Q507" s="144">
        <v>0</v>
      </c>
      <c r="R507" s="144">
        <v>0</v>
      </c>
      <c r="S507" s="144">
        <v>16.04</v>
      </c>
      <c r="T507" s="144">
        <v>0</v>
      </c>
      <c r="U507" s="144">
        <v>0</v>
      </c>
      <c r="V507" s="144">
        <v>0</v>
      </c>
      <c r="W507" s="144">
        <v>0</v>
      </c>
      <c r="X507" s="144">
        <v>0</v>
      </c>
      <c r="Y507" s="144">
        <v>0</v>
      </c>
      <c r="Z507" s="144">
        <v>0</v>
      </c>
    </row>
    <row r="508" spans="2:26" x14ac:dyDescent="0.25">
      <c r="B508" s="124">
        <v>2</v>
      </c>
      <c r="C508" s="144">
        <v>0</v>
      </c>
      <c r="D508" s="144">
        <v>0</v>
      </c>
      <c r="E508" s="144">
        <v>0</v>
      </c>
      <c r="F508" s="144">
        <v>0</v>
      </c>
      <c r="G508" s="144">
        <v>41.86</v>
      </c>
      <c r="H508" s="144">
        <v>0</v>
      </c>
      <c r="I508" s="144">
        <v>110.15</v>
      </c>
      <c r="J508" s="144">
        <v>0</v>
      </c>
      <c r="K508" s="144">
        <v>0</v>
      </c>
      <c r="L508" s="144">
        <v>0</v>
      </c>
      <c r="M508" s="144">
        <v>0</v>
      </c>
      <c r="N508" s="144">
        <v>0</v>
      </c>
      <c r="O508" s="144">
        <v>0</v>
      </c>
      <c r="P508" s="144">
        <v>0</v>
      </c>
      <c r="Q508" s="144">
        <v>0</v>
      </c>
      <c r="R508" s="144">
        <v>4.59</v>
      </c>
      <c r="S508" s="144">
        <v>46.55</v>
      </c>
      <c r="T508" s="144">
        <v>0</v>
      </c>
      <c r="U508" s="144">
        <v>0</v>
      </c>
      <c r="V508" s="144">
        <v>0</v>
      </c>
      <c r="W508" s="144">
        <v>0</v>
      </c>
      <c r="X508" s="144">
        <v>0</v>
      </c>
      <c r="Y508" s="144">
        <v>0</v>
      </c>
      <c r="Z508" s="144">
        <v>0</v>
      </c>
    </row>
    <row r="509" spans="2:26" x14ac:dyDescent="0.25">
      <c r="B509" s="124">
        <v>3</v>
      </c>
      <c r="C509" s="144">
        <v>0</v>
      </c>
      <c r="D509" s="144">
        <v>0</v>
      </c>
      <c r="E509" s="144">
        <v>0</v>
      </c>
      <c r="F509" s="144">
        <v>2.56</v>
      </c>
      <c r="G509" s="144">
        <v>118.59</v>
      </c>
      <c r="H509" s="144">
        <v>113.15</v>
      </c>
      <c r="I509" s="144">
        <v>98.38</v>
      </c>
      <c r="J509" s="144">
        <v>2.41</v>
      </c>
      <c r="K509" s="144">
        <v>46</v>
      </c>
      <c r="L509" s="144">
        <v>0</v>
      </c>
      <c r="M509" s="144">
        <v>0</v>
      </c>
      <c r="N509" s="144">
        <v>0</v>
      </c>
      <c r="O509" s="144">
        <v>0</v>
      </c>
      <c r="P509" s="144">
        <v>0</v>
      </c>
      <c r="Q509" s="144">
        <v>0</v>
      </c>
      <c r="R509" s="144">
        <v>0.02</v>
      </c>
      <c r="S509" s="144">
        <v>0</v>
      </c>
      <c r="T509" s="144">
        <v>0</v>
      </c>
      <c r="U509" s="144">
        <v>0</v>
      </c>
      <c r="V509" s="144">
        <v>0</v>
      </c>
      <c r="W509" s="144">
        <v>0</v>
      </c>
      <c r="X509" s="144">
        <v>0</v>
      </c>
      <c r="Y509" s="144">
        <v>0</v>
      </c>
      <c r="Z509" s="144">
        <v>0</v>
      </c>
    </row>
    <row r="510" spans="2:26" x14ac:dyDescent="0.25">
      <c r="B510" s="124">
        <v>4</v>
      </c>
      <c r="C510" s="144">
        <v>0</v>
      </c>
      <c r="D510" s="144">
        <v>0</v>
      </c>
      <c r="E510" s="144">
        <v>0</v>
      </c>
      <c r="F510" s="144">
        <v>12.1</v>
      </c>
      <c r="G510" s="144">
        <v>45.36</v>
      </c>
      <c r="H510" s="144">
        <v>90.39</v>
      </c>
      <c r="I510" s="144">
        <v>49.73</v>
      </c>
      <c r="J510" s="144">
        <v>0</v>
      </c>
      <c r="K510" s="144">
        <v>24.81</v>
      </c>
      <c r="L510" s="144">
        <v>0</v>
      </c>
      <c r="M510" s="144">
        <v>0</v>
      </c>
      <c r="N510" s="144">
        <v>0</v>
      </c>
      <c r="O510" s="144">
        <v>0</v>
      </c>
      <c r="P510" s="144">
        <v>0</v>
      </c>
      <c r="Q510" s="144">
        <v>0</v>
      </c>
      <c r="R510" s="144">
        <v>0.06</v>
      </c>
      <c r="S510" s="144">
        <v>0</v>
      </c>
      <c r="T510" s="144">
        <v>0.03</v>
      </c>
      <c r="U510" s="144">
        <v>0</v>
      </c>
      <c r="V510" s="144">
        <v>0</v>
      </c>
      <c r="W510" s="144">
        <v>0</v>
      </c>
      <c r="X510" s="144">
        <v>0</v>
      </c>
      <c r="Y510" s="144">
        <v>0</v>
      </c>
      <c r="Z510" s="144">
        <v>0</v>
      </c>
    </row>
    <row r="511" spans="2:26" ht="15" customHeight="1" x14ac:dyDescent="0.25">
      <c r="B511" s="124">
        <v>5</v>
      </c>
      <c r="C511" s="144">
        <v>0</v>
      </c>
      <c r="D511" s="144">
        <v>0</v>
      </c>
      <c r="E511" s="144">
        <v>0</v>
      </c>
      <c r="F511" s="144">
        <v>0</v>
      </c>
      <c r="G511" s="144">
        <v>0.02</v>
      </c>
      <c r="H511" s="144">
        <v>79.61</v>
      </c>
      <c r="I511" s="144">
        <v>98.46</v>
      </c>
      <c r="J511" s="144">
        <v>0</v>
      </c>
      <c r="K511" s="144">
        <v>0</v>
      </c>
      <c r="L511" s="144">
        <v>0</v>
      </c>
      <c r="M511" s="144">
        <v>0</v>
      </c>
      <c r="N511" s="144">
        <v>0</v>
      </c>
      <c r="O511" s="144">
        <v>0</v>
      </c>
      <c r="P511" s="144">
        <v>0</v>
      </c>
      <c r="Q511" s="144">
        <v>0</v>
      </c>
      <c r="R511" s="144">
        <v>0</v>
      </c>
      <c r="S511" s="144">
        <v>2.84</v>
      </c>
      <c r="T511" s="144">
        <v>0</v>
      </c>
      <c r="U511" s="144">
        <v>0</v>
      </c>
      <c r="V511" s="144">
        <v>0</v>
      </c>
      <c r="W511" s="144">
        <v>0</v>
      </c>
      <c r="X511" s="144">
        <v>0</v>
      </c>
      <c r="Y511" s="144">
        <v>0</v>
      </c>
      <c r="Z511" s="144">
        <v>0</v>
      </c>
    </row>
    <row r="512" spans="2:26" x14ac:dyDescent="0.25">
      <c r="B512" s="124">
        <v>6</v>
      </c>
      <c r="C512" s="144">
        <v>0</v>
      </c>
      <c r="D512" s="144">
        <v>0</v>
      </c>
      <c r="E512" s="144">
        <v>0</v>
      </c>
      <c r="F512" s="144">
        <v>0</v>
      </c>
      <c r="G512" s="144">
        <v>0</v>
      </c>
      <c r="H512" s="144">
        <v>1.97</v>
      </c>
      <c r="I512" s="144">
        <v>56.99</v>
      </c>
      <c r="J512" s="144">
        <v>0</v>
      </c>
      <c r="K512" s="144">
        <v>22.02</v>
      </c>
      <c r="L512" s="144">
        <v>0</v>
      </c>
      <c r="M512" s="144">
        <v>0</v>
      </c>
      <c r="N512" s="144">
        <v>0</v>
      </c>
      <c r="O512" s="144">
        <v>0</v>
      </c>
      <c r="P512" s="144">
        <v>0</v>
      </c>
      <c r="Q512" s="144">
        <v>0</v>
      </c>
      <c r="R512" s="144">
        <v>1.83</v>
      </c>
      <c r="S512" s="144">
        <v>0.06</v>
      </c>
      <c r="T512" s="144">
        <v>0</v>
      </c>
      <c r="U512" s="144">
        <v>0</v>
      </c>
      <c r="V512" s="144">
        <v>0</v>
      </c>
      <c r="W512" s="144">
        <v>0</v>
      </c>
      <c r="X512" s="144">
        <v>0</v>
      </c>
      <c r="Y512" s="144">
        <v>0</v>
      </c>
      <c r="Z512" s="144">
        <v>0</v>
      </c>
    </row>
    <row r="513" spans="2:26" x14ac:dyDescent="0.25">
      <c r="B513" s="124">
        <v>7</v>
      </c>
      <c r="C513" s="144">
        <v>0</v>
      </c>
      <c r="D513" s="144">
        <v>0</v>
      </c>
      <c r="E513" s="144">
        <v>0</v>
      </c>
      <c r="F513" s="144">
        <v>0</v>
      </c>
      <c r="G513" s="144">
        <v>0</v>
      </c>
      <c r="H513" s="144">
        <v>0</v>
      </c>
      <c r="I513" s="144">
        <v>0</v>
      </c>
      <c r="J513" s="144">
        <v>0</v>
      </c>
      <c r="K513" s="144">
        <v>0</v>
      </c>
      <c r="L513" s="144">
        <v>0</v>
      </c>
      <c r="M513" s="144">
        <v>0</v>
      </c>
      <c r="N513" s="144">
        <v>0</v>
      </c>
      <c r="O513" s="144">
        <v>0</v>
      </c>
      <c r="P513" s="144">
        <v>0</v>
      </c>
      <c r="Q513" s="144">
        <v>15.97</v>
      </c>
      <c r="R513" s="144">
        <v>42.1</v>
      </c>
      <c r="S513" s="144">
        <v>0</v>
      </c>
      <c r="T513" s="144">
        <v>0</v>
      </c>
      <c r="U513" s="144">
        <v>0</v>
      </c>
      <c r="V513" s="144">
        <v>0</v>
      </c>
      <c r="W513" s="144">
        <v>0</v>
      </c>
      <c r="X513" s="144">
        <v>0</v>
      </c>
      <c r="Y513" s="144">
        <v>0</v>
      </c>
      <c r="Z513" s="144">
        <v>0</v>
      </c>
    </row>
    <row r="514" spans="2:26" x14ac:dyDescent="0.25">
      <c r="B514" s="124">
        <v>8</v>
      </c>
      <c r="C514" s="144">
        <v>0</v>
      </c>
      <c r="D514" s="144">
        <v>0</v>
      </c>
      <c r="E514" s="144">
        <v>0</v>
      </c>
      <c r="F514" s="144">
        <v>0</v>
      </c>
      <c r="G514" s="144">
        <v>0</v>
      </c>
      <c r="H514" s="144">
        <v>1</v>
      </c>
      <c r="I514" s="144">
        <v>0.81</v>
      </c>
      <c r="J514" s="144">
        <v>0</v>
      </c>
      <c r="K514" s="144">
        <v>0</v>
      </c>
      <c r="L514" s="144">
        <v>0</v>
      </c>
      <c r="M514" s="144">
        <v>0</v>
      </c>
      <c r="N514" s="144">
        <v>0</v>
      </c>
      <c r="O514" s="144">
        <v>0</v>
      </c>
      <c r="P514" s="144">
        <v>0</v>
      </c>
      <c r="Q514" s="144">
        <v>0</v>
      </c>
      <c r="R514" s="144">
        <v>0.24</v>
      </c>
      <c r="S514" s="144">
        <v>5.66</v>
      </c>
      <c r="T514" s="144">
        <v>0.54</v>
      </c>
      <c r="U514" s="144">
        <v>0</v>
      </c>
      <c r="V514" s="144">
        <v>0</v>
      </c>
      <c r="W514" s="144">
        <v>0</v>
      </c>
      <c r="X514" s="144">
        <v>0</v>
      </c>
      <c r="Y514" s="144">
        <v>0</v>
      </c>
      <c r="Z514" s="144">
        <v>0</v>
      </c>
    </row>
    <row r="515" spans="2:26" x14ac:dyDescent="0.25">
      <c r="B515" s="124">
        <v>9</v>
      </c>
      <c r="C515" s="144">
        <v>0</v>
      </c>
      <c r="D515" s="144">
        <v>0</v>
      </c>
      <c r="E515" s="144">
        <v>0</v>
      </c>
      <c r="F515" s="144">
        <v>4.8</v>
      </c>
      <c r="G515" s="144">
        <v>32.47</v>
      </c>
      <c r="H515" s="144">
        <v>11.05</v>
      </c>
      <c r="I515" s="144">
        <v>2.82</v>
      </c>
      <c r="J515" s="144">
        <v>4.7</v>
      </c>
      <c r="K515" s="144">
        <v>11.9</v>
      </c>
      <c r="L515" s="144">
        <v>7.37</v>
      </c>
      <c r="M515" s="144">
        <v>0</v>
      </c>
      <c r="N515" s="144">
        <v>0</v>
      </c>
      <c r="O515" s="144">
        <v>1.1200000000000001</v>
      </c>
      <c r="P515" s="144">
        <v>0</v>
      </c>
      <c r="Q515" s="144">
        <v>0</v>
      </c>
      <c r="R515" s="144">
        <v>0</v>
      </c>
      <c r="S515" s="144">
        <v>8.1999999999999993</v>
      </c>
      <c r="T515" s="144">
        <v>0</v>
      </c>
      <c r="U515" s="144">
        <v>0</v>
      </c>
      <c r="V515" s="144">
        <v>0</v>
      </c>
      <c r="W515" s="144">
        <v>0</v>
      </c>
      <c r="X515" s="144">
        <v>0</v>
      </c>
      <c r="Y515" s="144">
        <v>0</v>
      </c>
      <c r="Z515" s="144">
        <v>0</v>
      </c>
    </row>
    <row r="516" spans="2:26" x14ac:dyDescent="0.25">
      <c r="B516" s="124">
        <v>10</v>
      </c>
      <c r="C516" s="144">
        <v>13.35</v>
      </c>
      <c r="D516" s="144">
        <v>0</v>
      </c>
      <c r="E516" s="144">
        <v>1.95</v>
      </c>
      <c r="F516" s="144">
        <v>3.25</v>
      </c>
      <c r="G516" s="144">
        <v>9.16</v>
      </c>
      <c r="H516" s="144">
        <v>0</v>
      </c>
      <c r="I516" s="144">
        <v>121.91</v>
      </c>
      <c r="J516" s="144">
        <v>2.3199999999999998</v>
      </c>
      <c r="K516" s="144">
        <v>119.97</v>
      </c>
      <c r="L516" s="144">
        <v>37.32</v>
      </c>
      <c r="M516" s="144">
        <v>0</v>
      </c>
      <c r="N516" s="144">
        <v>0</v>
      </c>
      <c r="O516" s="144">
        <v>0</v>
      </c>
      <c r="P516" s="144">
        <v>0</v>
      </c>
      <c r="Q516" s="144">
        <v>0</v>
      </c>
      <c r="R516" s="144">
        <v>0</v>
      </c>
      <c r="S516" s="144">
        <v>15.08</v>
      </c>
      <c r="T516" s="144">
        <v>16.899999999999999</v>
      </c>
      <c r="U516" s="144">
        <v>0</v>
      </c>
      <c r="V516" s="144">
        <v>0</v>
      </c>
      <c r="W516" s="144">
        <v>0</v>
      </c>
      <c r="X516" s="144">
        <v>0</v>
      </c>
      <c r="Y516" s="144">
        <v>0</v>
      </c>
      <c r="Z516" s="144">
        <v>0</v>
      </c>
    </row>
    <row r="517" spans="2:26" x14ac:dyDescent="0.25">
      <c r="B517" s="124">
        <v>11</v>
      </c>
      <c r="C517" s="144">
        <v>0</v>
      </c>
      <c r="D517" s="144">
        <v>0</v>
      </c>
      <c r="E517" s="144">
        <v>0</v>
      </c>
      <c r="F517" s="144">
        <v>0</v>
      </c>
      <c r="G517" s="144">
        <v>27.83</v>
      </c>
      <c r="H517" s="144">
        <v>0</v>
      </c>
      <c r="I517" s="144">
        <v>0.28999999999999998</v>
      </c>
      <c r="J517" s="144">
        <v>0</v>
      </c>
      <c r="K517" s="144">
        <v>23.13</v>
      </c>
      <c r="L517" s="144">
        <v>0</v>
      </c>
      <c r="M517" s="144">
        <v>0</v>
      </c>
      <c r="N517" s="144">
        <v>0</v>
      </c>
      <c r="O517" s="144">
        <v>0</v>
      </c>
      <c r="P517" s="144">
        <v>0</v>
      </c>
      <c r="Q517" s="144">
        <v>0.22</v>
      </c>
      <c r="R517" s="144">
        <v>0</v>
      </c>
      <c r="S517" s="144">
        <v>0</v>
      </c>
      <c r="T517" s="144">
        <v>0</v>
      </c>
      <c r="U517" s="144">
        <v>1.05</v>
      </c>
      <c r="V517" s="144">
        <v>0</v>
      </c>
      <c r="W517" s="144">
        <v>0</v>
      </c>
      <c r="X517" s="144">
        <v>0</v>
      </c>
      <c r="Y517" s="144">
        <v>0</v>
      </c>
      <c r="Z517" s="144">
        <v>0</v>
      </c>
    </row>
    <row r="518" spans="2:26" x14ac:dyDescent="0.25">
      <c r="B518" s="124">
        <v>12</v>
      </c>
      <c r="C518" s="144">
        <v>0</v>
      </c>
      <c r="D518" s="144">
        <v>0</v>
      </c>
      <c r="E518" s="144">
        <v>0</v>
      </c>
      <c r="F518" s="144">
        <v>34.76</v>
      </c>
      <c r="G518" s="144">
        <v>24.85</v>
      </c>
      <c r="H518" s="144">
        <v>94.86</v>
      </c>
      <c r="I518" s="144">
        <v>10.99</v>
      </c>
      <c r="J518" s="144">
        <v>14.34</v>
      </c>
      <c r="K518" s="144">
        <v>146.93</v>
      </c>
      <c r="L518" s="144">
        <v>0.01</v>
      </c>
      <c r="M518" s="144">
        <v>88.55</v>
      </c>
      <c r="N518" s="144">
        <v>107.78</v>
      </c>
      <c r="O518" s="144">
        <v>0.89</v>
      </c>
      <c r="P518" s="144">
        <v>0</v>
      </c>
      <c r="Q518" s="144">
        <v>90.12</v>
      </c>
      <c r="R518" s="144">
        <v>0.08</v>
      </c>
      <c r="S518" s="144">
        <v>1.3</v>
      </c>
      <c r="T518" s="144">
        <v>132.41</v>
      </c>
      <c r="U518" s="144">
        <v>53.07</v>
      </c>
      <c r="V518" s="144">
        <v>0</v>
      </c>
      <c r="W518" s="144">
        <v>0</v>
      </c>
      <c r="X518" s="144">
        <v>0</v>
      </c>
      <c r="Y518" s="144">
        <v>0</v>
      </c>
      <c r="Z518" s="144">
        <v>0</v>
      </c>
    </row>
    <row r="519" spans="2:26" x14ac:dyDescent="0.25">
      <c r="B519" s="124">
        <v>13</v>
      </c>
      <c r="C519" s="144">
        <v>0</v>
      </c>
      <c r="D519" s="144">
        <v>0</v>
      </c>
      <c r="E519" s="144">
        <v>0</v>
      </c>
      <c r="F519" s="144">
        <v>0</v>
      </c>
      <c r="G519" s="144">
        <v>7.0000000000000007E-2</v>
      </c>
      <c r="H519" s="144">
        <v>0</v>
      </c>
      <c r="I519" s="144">
        <v>46.98</v>
      </c>
      <c r="J519" s="144">
        <v>94.74</v>
      </c>
      <c r="K519" s="144">
        <v>19.100000000000001</v>
      </c>
      <c r="L519" s="144">
        <v>0.38</v>
      </c>
      <c r="M519" s="144">
        <v>0</v>
      </c>
      <c r="N519" s="144">
        <v>0</v>
      </c>
      <c r="O519" s="144">
        <v>0</v>
      </c>
      <c r="P519" s="144">
        <v>0</v>
      </c>
      <c r="Q519" s="144">
        <v>110.7</v>
      </c>
      <c r="R519" s="144">
        <v>133.79</v>
      </c>
      <c r="S519" s="144">
        <v>51.09</v>
      </c>
      <c r="T519" s="144">
        <v>0.69</v>
      </c>
      <c r="U519" s="144">
        <v>2.1800000000000002</v>
      </c>
      <c r="V519" s="144">
        <v>0.09</v>
      </c>
      <c r="W519" s="144">
        <v>0</v>
      </c>
      <c r="X519" s="144">
        <v>0.04</v>
      </c>
      <c r="Y519" s="144">
        <v>0</v>
      </c>
      <c r="Z519" s="144">
        <v>0</v>
      </c>
    </row>
    <row r="520" spans="2:26" x14ac:dyDescent="0.25">
      <c r="B520" s="124">
        <v>14</v>
      </c>
      <c r="C520" s="144">
        <v>0</v>
      </c>
      <c r="D520" s="144">
        <v>0</v>
      </c>
      <c r="E520" s="144">
        <v>0</v>
      </c>
      <c r="F520" s="144">
        <v>9.48</v>
      </c>
      <c r="G520" s="144">
        <v>59.51</v>
      </c>
      <c r="H520" s="144">
        <v>83.08</v>
      </c>
      <c r="I520" s="144">
        <v>90.18</v>
      </c>
      <c r="J520" s="144">
        <v>43.72</v>
      </c>
      <c r="K520" s="144">
        <v>149.41</v>
      </c>
      <c r="L520" s="144">
        <v>0</v>
      </c>
      <c r="M520" s="144">
        <v>0.37</v>
      </c>
      <c r="N520" s="144">
        <v>0</v>
      </c>
      <c r="O520" s="144">
        <v>53.44</v>
      </c>
      <c r="P520" s="144">
        <v>0.41</v>
      </c>
      <c r="Q520" s="144">
        <v>13.36</v>
      </c>
      <c r="R520" s="144">
        <v>0</v>
      </c>
      <c r="S520" s="144">
        <v>0.56999999999999995</v>
      </c>
      <c r="T520" s="144">
        <v>0</v>
      </c>
      <c r="U520" s="144">
        <v>0</v>
      </c>
      <c r="V520" s="144">
        <v>0</v>
      </c>
      <c r="W520" s="144">
        <v>0</v>
      </c>
      <c r="X520" s="144">
        <v>0</v>
      </c>
      <c r="Y520" s="144">
        <v>0</v>
      </c>
      <c r="Z520" s="144">
        <v>0</v>
      </c>
    </row>
    <row r="521" spans="2:26" x14ac:dyDescent="0.25">
      <c r="B521" s="124">
        <v>15</v>
      </c>
      <c r="C521" s="144">
        <v>0</v>
      </c>
      <c r="D521" s="144">
        <v>0</v>
      </c>
      <c r="E521" s="144">
        <v>0</v>
      </c>
      <c r="F521" s="144">
        <v>0</v>
      </c>
      <c r="G521" s="144">
        <v>29.85</v>
      </c>
      <c r="H521" s="144">
        <v>18.97</v>
      </c>
      <c r="I521" s="144">
        <v>55.82</v>
      </c>
      <c r="J521" s="144">
        <v>110.8</v>
      </c>
      <c r="K521" s="144">
        <v>89.91</v>
      </c>
      <c r="L521" s="144">
        <v>110.38</v>
      </c>
      <c r="M521" s="144">
        <v>18.649999999999999</v>
      </c>
      <c r="N521" s="144">
        <v>23.6</v>
      </c>
      <c r="O521" s="144">
        <v>20.37</v>
      </c>
      <c r="P521" s="144">
        <v>82.75</v>
      </c>
      <c r="Q521" s="144">
        <v>69.290000000000006</v>
      </c>
      <c r="R521" s="144">
        <v>100.54</v>
      </c>
      <c r="S521" s="144">
        <v>84.27</v>
      </c>
      <c r="T521" s="144">
        <v>77.12</v>
      </c>
      <c r="U521" s="144">
        <v>4.9400000000000004</v>
      </c>
      <c r="V521" s="144">
        <v>0</v>
      </c>
      <c r="W521" s="144">
        <v>0</v>
      </c>
      <c r="X521" s="144">
        <v>0</v>
      </c>
      <c r="Y521" s="144">
        <v>0</v>
      </c>
      <c r="Z521" s="144">
        <v>0</v>
      </c>
    </row>
    <row r="522" spans="2:26" x14ac:dyDescent="0.25">
      <c r="B522" s="124">
        <v>16</v>
      </c>
      <c r="C522" s="144">
        <v>0</v>
      </c>
      <c r="D522" s="144">
        <v>0</v>
      </c>
      <c r="E522" s="144">
        <v>15.43</v>
      </c>
      <c r="F522" s="144">
        <v>0.05</v>
      </c>
      <c r="G522" s="144">
        <v>36.21</v>
      </c>
      <c r="H522" s="144">
        <v>149.44999999999999</v>
      </c>
      <c r="I522" s="144">
        <v>151.52000000000001</v>
      </c>
      <c r="J522" s="144">
        <v>134.69</v>
      </c>
      <c r="K522" s="144">
        <v>128.79</v>
      </c>
      <c r="L522" s="144">
        <v>126.28</v>
      </c>
      <c r="M522" s="144">
        <v>137.07</v>
      </c>
      <c r="N522" s="144">
        <v>89.47</v>
      </c>
      <c r="O522" s="144">
        <v>94.7</v>
      </c>
      <c r="P522" s="144">
        <v>77.69</v>
      </c>
      <c r="Q522" s="144">
        <v>70.45</v>
      </c>
      <c r="R522" s="144">
        <v>110.17</v>
      </c>
      <c r="S522" s="144">
        <v>0</v>
      </c>
      <c r="T522" s="144">
        <v>0</v>
      </c>
      <c r="U522" s="144">
        <v>34.51</v>
      </c>
      <c r="V522" s="144">
        <v>0</v>
      </c>
      <c r="W522" s="144">
        <v>0</v>
      </c>
      <c r="X522" s="144">
        <v>0</v>
      </c>
      <c r="Y522" s="144">
        <v>0</v>
      </c>
      <c r="Z522" s="144">
        <v>0</v>
      </c>
    </row>
    <row r="523" spans="2:26" x14ac:dyDescent="0.25">
      <c r="B523" s="124">
        <v>17</v>
      </c>
      <c r="C523" s="144">
        <v>7.0000000000000007E-2</v>
      </c>
      <c r="D523" s="144">
        <v>0</v>
      </c>
      <c r="E523" s="144">
        <v>0</v>
      </c>
      <c r="F523" s="144">
        <v>38.65</v>
      </c>
      <c r="G523" s="144">
        <v>0</v>
      </c>
      <c r="H523" s="144">
        <v>12.89</v>
      </c>
      <c r="I523" s="144">
        <v>0</v>
      </c>
      <c r="J523" s="144">
        <v>0.99</v>
      </c>
      <c r="K523" s="144">
        <v>0</v>
      </c>
      <c r="L523" s="144">
        <v>0</v>
      </c>
      <c r="M523" s="144">
        <v>0</v>
      </c>
      <c r="N523" s="144">
        <v>0</v>
      </c>
      <c r="O523" s="144">
        <v>0</v>
      </c>
      <c r="P523" s="144">
        <v>0</v>
      </c>
      <c r="Q523" s="144">
        <v>0</v>
      </c>
      <c r="R523" s="144">
        <v>0</v>
      </c>
      <c r="S523" s="144">
        <v>24.4</v>
      </c>
      <c r="T523" s="144">
        <v>0</v>
      </c>
      <c r="U523" s="144">
        <v>0</v>
      </c>
      <c r="V523" s="144">
        <v>0</v>
      </c>
      <c r="W523" s="144">
        <v>0</v>
      </c>
      <c r="X523" s="144">
        <v>0</v>
      </c>
      <c r="Y523" s="144">
        <v>0</v>
      </c>
      <c r="Z523" s="144">
        <v>0</v>
      </c>
    </row>
    <row r="524" spans="2:26" x14ac:dyDescent="0.25">
      <c r="B524" s="124">
        <v>18</v>
      </c>
      <c r="C524" s="144">
        <v>0</v>
      </c>
      <c r="D524" s="144">
        <v>0</v>
      </c>
      <c r="E524" s="144">
        <v>0</v>
      </c>
      <c r="F524" s="144">
        <v>1.1200000000000001</v>
      </c>
      <c r="G524" s="144">
        <v>0</v>
      </c>
      <c r="H524" s="144">
        <v>19.87</v>
      </c>
      <c r="I524" s="144">
        <v>56.51</v>
      </c>
      <c r="J524" s="144">
        <v>0</v>
      </c>
      <c r="K524" s="144">
        <v>0</v>
      </c>
      <c r="L524" s="144">
        <v>0</v>
      </c>
      <c r="M524" s="144">
        <v>0</v>
      </c>
      <c r="N524" s="144">
        <v>0</v>
      </c>
      <c r="O524" s="144">
        <v>0</v>
      </c>
      <c r="P524" s="144">
        <v>7.66</v>
      </c>
      <c r="Q524" s="144">
        <v>43.39</v>
      </c>
      <c r="R524" s="144">
        <v>92.79</v>
      </c>
      <c r="S524" s="144">
        <v>82.42</v>
      </c>
      <c r="T524" s="144">
        <v>2.37</v>
      </c>
      <c r="U524" s="144">
        <v>0</v>
      </c>
      <c r="V524" s="144">
        <v>0</v>
      </c>
      <c r="W524" s="144">
        <v>0</v>
      </c>
      <c r="X524" s="144">
        <v>0</v>
      </c>
      <c r="Y524" s="144">
        <v>0</v>
      </c>
      <c r="Z524" s="144">
        <v>0</v>
      </c>
    </row>
    <row r="525" spans="2:26" x14ac:dyDescent="0.25">
      <c r="B525" s="124">
        <v>19</v>
      </c>
      <c r="C525" s="144">
        <v>0</v>
      </c>
      <c r="D525" s="144">
        <v>0</v>
      </c>
      <c r="E525" s="144">
        <v>0</v>
      </c>
      <c r="F525" s="144">
        <v>2.61</v>
      </c>
      <c r="G525" s="144">
        <v>52.83</v>
      </c>
      <c r="H525" s="144">
        <v>57.44</v>
      </c>
      <c r="I525" s="144">
        <v>40.44</v>
      </c>
      <c r="J525" s="144">
        <v>0</v>
      </c>
      <c r="K525" s="144">
        <v>53.91</v>
      </c>
      <c r="L525" s="144">
        <v>18.55</v>
      </c>
      <c r="M525" s="144">
        <v>59.5</v>
      </c>
      <c r="N525" s="144">
        <v>29.3</v>
      </c>
      <c r="O525" s="144">
        <v>0</v>
      </c>
      <c r="P525" s="144">
        <v>28.9</v>
      </c>
      <c r="Q525" s="144">
        <v>4.97</v>
      </c>
      <c r="R525" s="144">
        <v>108.28</v>
      </c>
      <c r="S525" s="144">
        <v>183.18</v>
      </c>
      <c r="T525" s="144">
        <v>0</v>
      </c>
      <c r="U525" s="144">
        <v>0</v>
      </c>
      <c r="V525" s="144">
        <v>0</v>
      </c>
      <c r="W525" s="144">
        <v>0</v>
      </c>
      <c r="X525" s="144">
        <v>0</v>
      </c>
      <c r="Y525" s="144">
        <v>0</v>
      </c>
      <c r="Z525" s="144">
        <v>0</v>
      </c>
    </row>
    <row r="526" spans="2:26" x14ac:dyDescent="0.25">
      <c r="B526" s="124">
        <v>20</v>
      </c>
      <c r="C526" s="144">
        <v>0</v>
      </c>
      <c r="D526" s="144">
        <v>0</v>
      </c>
      <c r="E526" s="144">
        <v>0</v>
      </c>
      <c r="F526" s="144">
        <v>0</v>
      </c>
      <c r="G526" s="144">
        <v>36.1</v>
      </c>
      <c r="H526" s="144">
        <v>45.21</v>
      </c>
      <c r="I526" s="144">
        <v>29.91</v>
      </c>
      <c r="J526" s="144">
        <v>19.22</v>
      </c>
      <c r="K526" s="144">
        <v>60.82</v>
      </c>
      <c r="L526" s="144">
        <v>50.92</v>
      </c>
      <c r="M526" s="144">
        <v>0</v>
      </c>
      <c r="N526" s="144">
        <v>0</v>
      </c>
      <c r="O526" s="144">
        <v>0</v>
      </c>
      <c r="P526" s="144">
        <v>17.89</v>
      </c>
      <c r="Q526" s="144">
        <v>36.57</v>
      </c>
      <c r="R526" s="144">
        <v>0</v>
      </c>
      <c r="S526" s="144">
        <v>12.94</v>
      </c>
      <c r="T526" s="144">
        <v>0</v>
      </c>
      <c r="U526" s="144">
        <v>0.1</v>
      </c>
      <c r="V526" s="144">
        <v>0</v>
      </c>
      <c r="W526" s="144">
        <v>0</v>
      </c>
      <c r="X526" s="144">
        <v>0.6</v>
      </c>
      <c r="Y526" s="144">
        <v>0</v>
      </c>
      <c r="Z526" s="144">
        <v>0</v>
      </c>
    </row>
    <row r="527" spans="2:26" x14ac:dyDescent="0.25">
      <c r="B527" s="124">
        <v>21</v>
      </c>
      <c r="C527" s="144">
        <v>0</v>
      </c>
      <c r="D527" s="144">
        <v>0</v>
      </c>
      <c r="E527" s="144">
        <v>0</v>
      </c>
      <c r="F527" s="144">
        <v>38.24</v>
      </c>
      <c r="G527" s="144">
        <v>14.92</v>
      </c>
      <c r="H527" s="144">
        <v>32.520000000000003</v>
      </c>
      <c r="I527" s="144">
        <v>2.95</v>
      </c>
      <c r="J527" s="144">
        <v>40.270000000000003</v>
      </c>
      <c r="K527" s="144">
        <v>3.94</v>
      </c>
      <c r="L527" s="144">
        <v>0</v>
      </c>
      <c r="M527" s="144">
        <v>0</v>
      </c>
      <c r="N527" s="144">
        <v>0</v>
      </c>
      <c r="O527" s="144">
        <v>0</v>
      </c>
      <c r="P527" s="144">
        <v>0</v>
      </c>
      <c r="Q527" s="144">
        <v>0</v>
      </c>
      <c r="R527" s="144">
        <v>0</v>
      </c>
      <c r="S527" s="144">
        <v>0</v>
      </c>
      <c r="T527" s="144">
        <v>0</v>
      </c>
      <c r="U527" s="144">
        <v>0</v>
      </c>
      <c r="V527" s="144">
        <v>0</v>
      </c>
      <c r="W527" s="144">
        <v>0</v>
      </c>
      <c r="X527" s="144">
        <v>0</v>
      </c>
      <c r="Y527" s="144">
        <v>0</v>
      </c>
      <c r="Z527" s="144">
        <v>0</v>
      </c>
    </row>
    <row r="528" spans="2:26" x14ac:dyDescent="0.25">
      <c r="B528" s="124">
        <v>22</v>
      </c>
      <c r="C528" s="144">
        <v>0</v>
      </c>
      <c r="D528" s="144">
        <v>0</v>
      </c>
      <c r="E528" s="144">
        <v>0</v>
      </c>
      <c r="F528" s="144">
        <v>0</v>
      </c>
      <c r="G528" s="144">
        <v>71.55</v>
      </c>
      <c r="H528" s="144">
        <v>30.68</v>
      </c>
      <c r="I528" s="144">
        <v>54.85</v>
      </c>
      <c r="J528" s="144">
        <v>67.400000000000006</v>
      </c>
      <c r="K528" s="144">
        <v>10.53</v>
      </c>
      <c r="L528" s="144">
        <v>0.89</v>
      </c>
      <c r="M528" s="144">
        <v>0</v>
      </c>
      <c r="N528" s="144">
        <v>18.66</v>
      </c>
      <c r="O528" s="144">
        <v>0</v>
      </c>
      <c r="P528" s="144">
        <v>0</v>
      </c>
      <c r="Q528" s="144">
        <v>41.27</v>
      </c>
      <c r="R528" s="144">
        <v>0</v>
      </c>
      <c r="S528" s="144">
        <v>0.37</v>
      </c>
      <c r="T528" s="144">
        <v>0</v>
      </c>
      <c r="U528" s="144">
        <v>0</v>
      </c>
      <c r="V528" s="144">
        <v>0</v>
      </c>
      <c r="W528" s="144">
        <v>0</v>
      </c>
      <c r="X528" s="144">
        <v>0</v>
      </c>
      <c r="Y528" s="144">
        <v>0</v>
      </c>
      <c r="Z528" s="144">
        <v>0</v>
      </c>
    </row>
    <row r="529" spans="2:26" x14ac:dyDescent="0.25">
      <c r="B529" s="124">
        <v>23</v>
      </c>
      <c r="C529" s="144">
        <v>0</v>
      </c>
      <c r="D529" s="144">
        <v>0</v>
      </c>
      <c r="E529" s="144">
        <v>0</v>
      </c>
      <c r="F529" s="144">
        <v>35.090000000000003</v>
      </c>
      <c r="G529" s="144">
        <v>0</v>
      </c>
      <c r="H529" s="144">
        <v>2.4500000000000002</v>
      </c>
      <c r="I529" s="144">
        <v>73.03</v>
      </c>
      <c r="J529" s="144">
        <v>0.11</v>
      </c>
      <c r="K529" s="144">
        <v>0</v>
      </c>
      <c r="L529" s="144">
        <v>0</v>
      </c>
      <c r="M529" s="144">
        <v>0</v>
      </c>
      <c r="N529" s="144">
        <v>0</v>
      </c>
      <c r="O529" s="144">
        <v>0</v>
      </c>
      <c r="P529" s="144">
        <v>0</v>
      </c>
      <c r="Q529" s="144">
        <v>0</v>
      </c>
      <c r="R529" s="144">
        <v>0</v>
      </c>
      <c r="S529" s="144">
        <v>0</v>
      </c>
      <c r="T529" s="144">
        <v>0</v>
      </c>
      <c r="U529" s="144">
        <v>0</v>
      </c>
      <c r="V529" s="144">
        <v>0</v>
      </c>
      <c r="W529" s="144">
        <v>0</v>
      </c>
      <c r="X529" s="144">
        <v>0</v>
      </c>
      <c r="Y529" s="144">
        <v>0</v>
      </c>
      <c r="Z529" s="144">
        <v>0</v>
      </c>
    </row>
    <row r="530" spans="2:26" x14ac:dyDescent="0.25">
      <c r="B530" s="124">
        <v>24</v>
      </c>
      <c r="C530" s="144">
        <v>0</v>
      </c>
      <c r="D530" s="144">
        <v>0</v>
      </c>
      <c r="E530" s="144">
        <v>0</v>
      </c>
      <c r="F530" s="144">
        <v>0</v>
      </c>
      <c r="G530" s="144">
        <v>0</v>
      </c>
      <c r="H530" s="144">
        <v>7.48</v>
      </c>
      <c r="I530" s="144">
        <v>92.31</v>
      </c>
      <c r="J530" s="144">
        <v>91.67</v>
      </c>
      <c r="K530" s="144">
        <v>80.010000000000005</v>
      </c>
      <c r="L530" s="144">
        <v>36.770000000000003</v>
      </c>
      <c r="M530" s="144">
        <v>0.36</v>
      </c>
      <c r="N530" s="144">
        <v>68.739999999999995</v>
      </c>
      <c r="O530" s="144">
        <v>72.400000000000006</v>
      </c>
      <c r="P530" s="144">
        <v>95.29</v>
      </c>
      <c r="Q530" s="144">
        <v>45.77</v>
      </c>
      <c r="R530" s="144">
        <v>14.47</v>
      </c>
      <c r="S530" s="144">
        <v>265.57</v>
      </c>
      <c r="T530" s="144">
        <v>347.02</v>
      </c>
      <c r="U530" s="144">
        <v>300.79000000000002</v>
      </c>
      <c r="V530" s="144">
        <v>362.1</v>
      </c>
      <c r="W530" s="144">
        <v>171.55</v>
      </c>
      <c r="X530" s="144">
        <v>0</v>
      </c>
      <c r="Y530" s="144">
        <v>0</v>
      </c>
      <c r="Z530" s="144">
        <v>0</v>
      </c>
    </row>
    <row r="531" spans="2:26" x14ac:dyDescent="0.25">
      <c r="B531" s="124">
        <v>25</v>
      </c>
      <c r="C531" s="144">
        <v>0</v>
      </c>
      <c r="D531" s="144">
        <v>0</v>
      </c>
      <c r="E531" s="144">
        <v>0.36</v>
      </c>
      <c r="F531" s="144">
        <v>45.56</v>
      </c>
      <c r="G531" s="144">
        <v>66.19</v>
      </c>
      <c r="H531" s="144">
        <v>53.64</v>
      </c>
      <c r="I531" s="144">
        <v>0.85</v>
      </c>
      <c r="J531" s="144">
        <v>0.54</v>
      </c>
      <c r="K531" s="144">
        <v>0</v>
      </c>
      <c r="L531" s="144">
        <v>0</v>
      </c>
      <c r="M531" s="144">
        <v>41.86</v>
      </c>
      <c r="N531" s="144">
        <v>0</v>
      </c>
      <c r="O531" s="144">
        <v>36.39</v>
      </c>
      <c r="P531" s="144">
        <v>37.03</v>
      </c>
      <c r="Q531" s="144">
        <v>23.3</v>
      </c>
      <c r="R531" s="144">
        <v>0</v>
      </c>
      <c r="S531" s="144">
        <v>0</v>
      </c>
      <c r="T531" s="144">
        <v>0</v>
      </c>
      <c r="U531" s="144">
        <v>3.11</v>
      </c>
      <c r="V531" s="144">
        <v>0</v>
      </c>
      <c r="W531" s="144">
        <v>0</v>
      </c>
      <c r="X531" s="144">
        <v>0</v>
      </c>
      <c r="Y531" s="144">
        <v>0</v>
      </c>
      <c r="Z531" s="144">
        <v>0</v>
      </c>
    </row>
    <row r="532" spans="2:26" x14ac:dyDescent="0.25">
      <c r="B532" s="124">
        <v>26</v>
      </c>
      <c r="C532" s="144">
        <v>19.100000000000001</v>
      </c>
      <c r="D532" s="144">
        <v>0.3</v>
      </c>
      <c r="E532" s="144">
        <v>0</v>
      </c>
      <c r="F532" s="144">
        <v>43.26</v>
      </c>
      <c r="G532" s="144">
        <v>65.11</v>
      </c>
      <c r="H532" s="144">
        <v>97.92</v>
      </c>
      <c r="I532" s="144">
        <v>39.82</v>
      </c>
      <c r="J532" s="144">
        <v>2.29</v>
      </c>
      <c r="K532" s="144">
        <v>4.76</v>
      </c>
      <c r="L532" s="144">
        <v>1.18</v>
      </c>
      <c r="M532" s="144">
        <v>0</v>
      </c>
      <c r="N532" s="144">
        <v>0</v>
      </c>
      <c r="O532" s="144">
        <v>0</v>
      </c>
      <c r="P532" s="144">
        <v>0</v>
      </c>
      <c r="Q532" s="144">
        <v>0</v>
      </c>
      <c r="R532" s="144">
        <v>0</v>
      </c>
      <c r="S532" s="144">
        <v>0</v>
      </c>
      <c r="T532" s="144">
        <v>0</v>
      </c>
      <c r="U532" s="144">
        <v>0</v>
      </c>
      <c r="V532" s="144">
        <v>0.75</v>
      </c>
      <c r="W532" s="144">
        <v>8.43</v>
      </c>
      <c r="X532" s="144">
        <v>0</v>
      </c>
      <c r="Y532" s="144">
        <v>0</v>
      </c>
      <c r="Z532" s="144">
        <v>0</v>
      </c>
    </row>
    <row r="533" spans="2:26" x14ac:dyDescent="0.25">
      <c r="B533" s="124">
        <v>27</v>
      </c>
      <c r="C533" s="144">
        <v>0</v>
      </c>
      <c r="D533" s="144">
        <v>0</v>
      </c>
      <c r="E533" s="144">
        <v>0</v>
      </c>
      <c r="F533" s="144">
        <v>0</v>
      </c>
      <c r="G533" s="144">
        <v>0.36</v>
      </c>
      <c r="H533" s="144">
        <v>38.58</v>
      </c>
      <c r="I533" s="144">
        <v>104.29</v>
      </c>
      <c r="J533" s="144">
        <v>19.89</v>
      </c>
      <c r="K533" s="144">
        <v>8.2200000000000006</v>
      </c>
      <c r="L533" s="144">
        <v>0</v>
      </c>
      <c r="M533" s="144">
        <v>0</v>
      </c>
      <c r="N533" s="144">
        <v>0.24</v>
      </c>
      <c r="O533" s="144">
        <v>0</v>
      </c>
      <c r="P533" s="144">
        <v>0</v>
      </c>
      <c r="Q533" s="144">
        <v>0</v>
      </c>
      <c r="R533" s="144">
        <v>0</v>
      </c>
      <c r="S533" s="144">
        <v>0</v>
      </c>
      <c r="T533" s="144">
        <v>0</v>
      </c>
      <c r="U533" s="144">
        <v>0</v>
      </c>
      <c r="V533" s="144">
        <v>0</v>
      </c>
      <c r="W533" s="144">
        <v>0.14000000000000001</v>
      </c>
      <c r="X533" s="144">
        <v>0</v>
      </c>
      <c r="Y533" s="144">
        <v>0</v>
      </c>
      <c r="Z533" s="144">
        <v>0</v>
      </c>
    </row>
    <row r="534" spans="2:26" x14ac:dyDescent="0.25">
      <c r="B534" s="124">
        <v>28</v>
      </c>
      <c r="C534" s="144">
        <v>0</v>
      </c>
      <c r="D534" s="144">
        <v>0</v>
      </c>
      <c r="E534" s="144">
        <v>0</v>
      </c>
      <c r="F534" s="144">
        <v>45.74</v>
      </c>
      <c r="G534" s="144">
        <v>21.14</v>
      </c>
      <c r="H534" s="144">
        <v>13.56</v>
      </c>
      <c r="I534" s="144">
        <v>8.07</v>
      </c>
      <c r="J534" s="144">
        <v>0</v>
      </c>
      <c r="K534" s="144">
        <v>0</v>
      </c>
      <c r="L534" s="144">
        <v>0</v>
      </c>
      <c r="M534" s="144">
        <v>0</v>
      </c>
      <c r="N534" s="144">
        <v>0</v>
      </c>
      <c r="O534" s="144">
        <v>0</v>
      </c>
      <c r="P534" s="144">
        <v>0</v>
      </c>
      <c r="Q534" s="144">
        <v>0</v>
      </c>
      <c r="R534" s="144">
        <v>0</v>
      </c>
      <c r="S534" s="144">
        <v>0</v>
      </c>
      <c r="T534" s="144">
        <v>0</v>
      </c>
      <c r="U534" s="144">
        <v>0</v>
      </c>
      <c r="V534" s="144">
        <v>0</v>
      </c>
      <c r="W534" s="144">
        <v>0</v>
      </c>
      <c r="X534" s="144">
        <v>0</v>
      </c>
      <c r="Y534" s="144">
        <v>0</v>
      </c>
      <c r="Z534" s="144">
        <v>0</v>
      </c>
    </row>
    <row r="535" spans="2:26" x14ac:dyDescent="0.25">
      <c r="B535" s="124">
        <v>29</v>
      </c>
      <c r="C535" s="144">
        <v>0</v>
      </c>
      <c r="D535" s="144">
        <v>0</v>
      </c>
      <c r="E535" s="144">
        <v>0</v>
      </c>
      <c r="F535" s="144">
        <v>0.64</v>
      </c>
      <c r="G535" s="144">
        <v>11.1</v>
      </c>
      <c r="H535" s="144">
        <v>5.97</v>
      </c>
      <c r="I535" s="144">
        <v>25.38</v>
      </c>
      <c r="J535" s="144">
        <v>18.2</v>
      </c>
      <c r="K535" s="144">
        <v>23.14</v>
      </c>
      <c r="L535" s="144">
        <v>0</v>
      </c>
      <c r="M535" s="144">
        <v>0</v>
      </c>
      <c r="N535" s="144">
        <v>18.82</v>
      </c>
      <c r="O535" s="144">
        <v>0</v>
      </c>
      <c r="P535" s="144">
        <v>0</v>
      </c>
      <c r="Q535" s="144">
        <v>0</v>
      </c>
      <c r="R535" s="144">
        <v>0</v>
      </c>
      <c r="S535" s="144">
        <v>0</v>
      </c>
      <c r="T535" s="144">
        <v>0</v>
      </c>
      <c r="U535" s="144">
        <v>0</v>
      </c>
      <c r="V535" s="144">
        <v>0</v>
      </c>
      <c r="W535" s="144">
        <v>0</v>
      </c>
      <c r="X535" s="144">
        <v>0</v>
      </c>
      <c r="Y535" s="144">
        <v>0</v>
      </c>
      <c r="Z535" s="144">
        <v>0</v>
      </c>
    </row>
    <row r="536" spans="2:26" ht="15.75" customHeight="1" x14ac:dyDescent="0.25">
      <c r="B536" s="124">
        <v>30</v>
      </c>
      <c r="C536" s="144">
        <v>0</v>
      </c>
      <c r="D536" s="144">
        <v>0</v>
      </c>
      <c r="E536" s="144">
        <v>0</v>
      </c>
      <c r="F536" s="144">
        <v>0.3</v>
      </c>
      <c r="G536" s="144">
        <v>21.91</v>
      </c>
      <c r="H536" s="144">
        <v>40.58</v>
      </c>
      <c r="I536" s="144">
        <v>65.849999999999994</v>
      </c>
      <c r="J536" s="144">
        <v>29.42</v>
      </c>
      <c r="K536" s="144">
        <v>33.51</v>
      </c>
      <c r="L536" s="144">
        <v>11.24</v>
      </c>
      <c r="M536" s="144">
        <v>1.84</v>
      </c>
      <c r="N536" s="144">
        <v>0</v>
      </c>
      <c r="O536" s="144">
        <v>0</v>
      </c>
      <c r="P536" s="144">
        <v>0</v>
      </c>
      <c r="Q536" s="144">
        <v>0</v>
      </c>
      <c r="R536" s="144">
        <v>0</v>
      </c>
      <c r="S536" s="144">
        <v>0</v>
      </c>
      <c r="T536" s="144">
        <v>0</v>
      </c>
      <c r="U536" s="144">
        <v>0</v>
      </c>
      <c r="V536" s="144">
        <v>0</v>
      </c>
      <c r="W536" s="144">
        <v>0</v>
      </c>
      <c r="X536" s="144">
        <v>0</v>
      </c>
      <c r="Y536" s="144">
        <v>0</v>
      </c>
      <c r="Z536" s="144">
        <v>0</v>
      </c>
    </row>
    <row r="537" spans="2:26" hidden="1" x14ac:dyDescent="0.25">
      <c r="B537" s="124">
        <v>31</v>
      </c>
      <c r="C537" s="144">
        <v>0</v>
      </c>
      <c r="D537" s="144">
        <v>0</v>
      </c>
      <c r="E537" s="144">
        <v>0</v>
      </c>
      <c r="F537" s="144">
        <v>0</v>
      </c>
      <c r="G537" s="144">
        <v>0</v>
      </c>
      <c r="H537" s="144">
        <v>0</v>
      </c>
      <c r="I537" s="144">
        <v>0</v>
      </c>
      <c r="J537" s="144">
        <v>0</v>
      </c>
      <c r="K537" s="144">
        <v>0</v>
      </c>
      <c r="L537" s="144">
        <v>0</v>
      </c>
      <c r="M537" s="144">
        <v>0</v>
      </c>
      <c r="N537" s="144">
        <v>0</v>
      </c>
      <c r="O537" s="144">
        <v>0</v>
      </c>
      <c r="P537" s="144">
        <v>0</v>
      </c>
      <c r="Q537" s="144">
        <v>0</v>
      </c>
      <c r="R537" s="144">
        <v>0</v>
      </c>
      <c r="S537" s="144">
        <v>0</v>
      </c>
      <c r="T537" s="144">
        <v>0</v>
      </c>
      <c r="U537" s="144">
        <v>0</v>
      </c>
      <c r="V537" s="144">
        <v>0</v>
      </c>
      <c r="W537" s="144">
        <v>0</v>
      </c>
      <c r="X537" s="144">
        <v>0</v>
      </c>
      <c r="Y537" s="144">
        <v>0</v>
      </c>
      <c r="Z537" s="144">
        <v>0</v>
      </c>
    </row>
    <row r="539" spans="2:26" ht="15" customHeight="1" x14ac:dyDescent="0.25">
      <c r="B539" s="97" t="s">
        <v>63</v>
      </c>
      <c r="C539" s="140" t="s">
        <v>80</v>
      </c>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row>
    <row r="540" spans="2:26" x14ac:dyDescent="0.25">
      <c r="B540" s="128"/>
      <c r="C540" s="85">
        <v>0</v>
      </c>
      <c r="D540" s="85">
        <v>4.1666666666666664E-2</v>
      </c>
      <c r="E540" s="85">
        <v>8.3333333333333329E-2</v>
      </c>
      <c r="F540" s="85">
        <v>0.125</v>
      </c>
      <c r="G540" s="85">
        <v>0.16666666666666666</v>
      </c>
      <c r="H540" s="85">
        <v>0.20833333333333334</v>
      </c>
      <c r="I540" s="85">
        <v>0.25</v>
      </c>
      <c r="J540" s="85">
        <v>0.29166666666666669</v>
      </c>
      <c r="K540" s="85">
        <v>0.33333333333333331</v>
      </c>
      <c r="L540" s="85">
        <v>0.375</v>
      </c>
      <c r="M540" s="85">
        <v>0.41666666666666669</v>
      </c>
      <c r="N540" s="85">
        <v>0.45833333333333331</v>
      </c>
      <c r="O540" s="85">
        <v>0.5</v>
      </c>
      <c r="P540" s="85">
        <v>0.54166666666666663</v>
      </c>
      <c r="Q540" s="85">
        <v>0.58333333333333337</v>
      </c>
      <c r="R540" s="85">
        <v>0.625</v>
      </c>
      <c r="S540" s="85">
        <v>0.66666666666666663</v>
      </c>
      <c r="T540" s="85">
        <v>0.70833333333333337</v>
      </c>
      <c r="U540" s="85">
        <v>0.75</v>
      </c>
      <c r="V540" s="85">
        <v>0.79166666666666663</v>
      </c>
      <c r="W540" s="85">
        <v>0.83333333333333337</v>
      </c>
      <c r="X540" s="85">
        <v>0.875</v>
      </c>
      <c r="Y540" s="85">
        <v>0.91666666666666663</v>
      </c>
      <c r="Z540" s="85">
        <v>0.95833333333333337</v>
      </c>
    </row>
    <row r="541" spans="2:26" x14ac:dyDescent="0.25">
      <c r="B541" s="128"/>
      <c r="C541" s="86" t="s">
        <v>64</v>
      </c>
      <c r="D541" s="86" t="s">
        <v>64</v>
      </c>
      <c r="E541" s="86" t="s">
        <v>64</v>
      </c>
      <c r="F541" s="86" t="s">
        <v>64</v>
      </c>
      <c r="G541" s="86" t="s">
        <v>64</v>
      </c>
      <c r="H541" s="86" t="s">
        <v>64</v>
      </c>
      <c r="I541" s="86" t="s">
        <v>64</v>
      </c>
      <c r="J541" s="86" t="s">
        <v>64</v>
      </c>
      <c r="K541" s="86" t="s">
        <v>64</v>
      </c>
      <c r="L541" s="86" t="s">
        <v>64</v>
      </c>
      <c r="M541" s="86" t="s">
        <v>64</v>
      </c>
      <c r="N541" s="86" t="s">
        <v>64</v>
      </c>
      <c r="O541" s="86" t="s">
        <v>64</v>
      </c>
      <c r="P541" s="86" t="s">
        <v>64</v>
      </c>
      <c r="Q541" s="86" t="s">
        <v>64</v>
      </c>
      <c r="R541" s="86" t="s">
        <v>64</v>
      </c>
      <c r="S541" s="86" t="s">
        <v>64</v>
      </c>
      <c r="T541" s="86" t="s">
        <v>64</v>
      </c>
      <c r="U541" s="86" t="s">
        <v>64</v>
      </c>
      <c r="V541" s="86" t="s">
        <v>64</v>
      </c>
      <c r="W541" s="86" t="s">
        <v>64</v>
      </c>
      <c r="X541" s="86" t="s">
        <v>64</v>
      </c>
      <c r="Y541" s="86" t="s">
        <v>64</v>
      </c>
      <c r="Z541" s="86" t="s">
        <v>65</v>
      </c>
    </row>
    <row r="542" spans="2:26" x14ac:dyDescent="0.25">
      <c r="B542" s="145"/>
      <c r="C542" s="87">
        <v>4.1666666666666664E-2</v>
      </c>
      <c r="D542" s="87">
        <v>8.3333333333333329E-2</v>
      </c>
      <c r="E542" s="87">
        <v>0.125</v>
      </c>
      <c r="F542" s="87">
        <v>0.16666666666666666</v>
      </c>
      <c r="G542" s="87">
        <v>0.20833333333333334</v>
      </c>
      <c r="H542" s="87">
        <v>0.25</v>
      </c>
      <c r="I542" s="87">
        <v>0.29166666666666669</v>
      </c>
      <c r="J542" s="87">
        <v>0.33333333333333331</v>
      </c>
      <c r="K542" s="87">
        <v>0.375</v>
      </c>
      <c r="L542" s="87">
        <v>0.41666666666666669</v>
      </c>
      <c r="M542" s="87">
        <v>0.45833333333333331</v>
      </c>
      <c r="N542" s="87">
        <v>0.5</v>
      </c>
      <c r="O542" s="87">
        <v>0.54166666666666663</v>
      </c>
      <c r="P542" s="87">
        <v>0.58333333333333337</v>
      </c>
      <c r="Q542" s="87">
        <v>0.625</v>
      </c>
      <c r="R542" s="87">
        <v>0.66666666666666663</v>
      </c>
      <c r="S542" s="87">
        <v>0.70833333333333337</v>
      </c>
      <c r="T542" s="87">
        <v>0.75</v>
      </c>
      <c r="U542" s="87">
        <v>0.79166666666666663</v>
      </c>
      <c r="V542" s="87">
        <v>0.83333333333333337</v>
      </c>
      <c r="W542" s="87">
        <v>0.875</v>
      </c>
      <c r="X542" s="87">
        <v>0.91666666666666663</v>
      </c>
      <c r="Y542" s="87">
        <v>0.95833333333333337</v>
      </c>
      <c r="Z542" s="87">
        <v>0</v>
      </c>
    </row>
    <row r="543" spans="2:26" x14ac:dyDescent="0.25">
      <c r="B543" s="124">
        <v>1</v>
      </c>
      <c r="C543" s="144">
        <v>0</v>
      </c>
      <c r="D543" s="144">
        <v>191.94</v>
      </c>
      <c r="E543" s="144">
        <v>150.41999999999999</v>
      </c>
      <c r="F543" s="144">
        <v>61.16</v>
      </c>
      <c r="G543" s="144">
        <v>3.39</v>
      </c>
      <c r="H543" s="144">
        <v>68.040000000000006</v>
      </c>
      <c r="I543" s="144">
        <v>0</v>
      </c>
      <c r="J543" s="144">
        <v>0.34</v>
      </c>
      <c r="K543" s="144">
        <v>18.16</v>
      </c>
      <c r="L543" s="144">
        <v>19.28</v>
      </c>
      <c r="M543" s="144">
        <v>20.79</v>
      </c>
      <c r="N543" s="144">
        <v>37.729999999999997</v>
      </c>
      <c r="O543" s="144">
        <v>148.16</v>
      </c>
      <c r="P543" s="144">
        <v>113.86</v>
      </c>
      <c r="Q543" s="144">
        <v>118.27</v>
      </c>
      <c r="R543" s="144">
        <v>26.63</v>
      </c>
      <c r="S543" s="144">
        <v>2.2999999999999998</v>
      </c>
      <c r="T543" s="144">
        <v>42.2</v>
      </c>
      <c r="U543" s="144">
        <v>63.52</v>
      </c>
      <c r="V543" s="144">
        <v>275.47000000000003</v>
      </c>
      <c r="W543" s="144">
        <v>223.35</v>
      </c>
      <c r="X543" s="144">
        <v>965.9</v>
      </c>
      <c r="Y543" s="144">
        <v>851.44</v>
      </c>
      <c r="Z543" s="144">
        <v>794.35</v>
      </c>
    </row>
    <row r="544" spans="2:26" x14ac:dyDescent="0.25">
      <c r="B544" s="124">
        <v>2</v>
      </c>
      <c r="C544" s="144">
        <v>495.09</v>
      </c>
      <c r="D544" s="144">
        <v>468.66</v>
      </c>
      <c r="E544" s="144">
        <v>116.66</v>
      </c>
      <c r="F544" s="144">
        <v>84.61</v>
      </c>
      <c r="G544" s="144">
        <v>0.24</v>
      </c>
      <c r="H544" s="144">
        <v>92.41</v>
      </c>
      <c r="I544" s="144">
        <v>0</v>
      </c>
      <c r="J544" s="144">
        <v>47.48</v>
      </c>
      <c r="K544" s="144">
        <v>22</v>
      </c>
      <c r="L544" s="144">
        <v>127.78</v>
      </c>
      <c r="M544" s="144">
        <v>139.11000000000001</v>
      </c>
      <c r="N544" s="144">
        <v>149.46</v>
      </c>
      <c r="O544" s="144">
        <v>163.13</v>
      </c>
      <c r="P544" s="144">
        <v>128.80000000000001</v>
      </c>
      <c r="Q544" s="144">
        <v>32.130000000000003</v>
      </c>
      <c r="R544" s="144">
        <v>6.18</v>
      </c>
      <c r="S544" s="144">
        <v>0.62</v>
      </c>
      <c r="T544" s="144">
        <v>30.87</v>
      </c>
      <c r="U544" s="144">
        <v>57.03</v>
      </c>
      <c r="V544" s="144">
        <v>123.18</v>
      </c>
      <c r="W544" s="144">
        <v>151.69999999999999</v>
      </c>
      <c r="X544" s="144">
        <v>878.47</v>
      </c>
      <c r="Y544" s="144">
        <v>879.83</v>
      </c>
      <c r="Z544" s="144">
        <v>850.61</v>
      </c>
    </row>
    <row r="545" spans="2:26" x14ac:dyDescent="0.25">
      <c r="B545" s="124">
        <v>3</v>
      </c>
      <c r="C545" s="144">
        <v>144.22999999999999</v>
      </c>
      <c r="D545" s="144">
        <v>282.33</v>
      </c>
      <c r="E545" s="144">
        <v>328.27</v>
      </c>
      <c r="F545" s="144">
        <v>2.86</v>
      </c>
      <c r="G545" s="144">
        <v>0</v>
      </c>
      <c r="H545" s="144">
        <v>0</v>
      </c>
      <c r="I545" s="144">
        <v>2.25</v>
      </c>
      <c r="J545" s="144">
        <v>24.04</v>
      </c>
      <c r="K545" s="144">
        <v>3.82</v>
      </c>
      <c r="L545" s="144">
        <v>146.04</v>
      </c>
      <c r="M545" s="144">
        <v>222.46</v>
      </c>
      <c r="N545" s="144">
        <v>126.93</v>
      </c>
      <c r="O545" s="144">
        <v>120.17</v>
      </c>
      <c r="P545" s="144">
        <v>141.31</v>
      </c>
      <c r="Q545" s="144">
        <v>120.93</v>
      </c>
      <c r="R545" s="144">
        <v>116.77</v>
      </c>
      <c r="S545" s="144">
        <v>54.16</v>
      </c>
      <c r="T545" s="144">
        <v>34.35</v>
      </c>
      <c r="U545" s="144">
        <v>246.22</v>
      </c>
      <c r="V545" s="144">
        <v>142.15</v>
      </c>
      <c r="W545" s="144">
        <v>119.79</v>
      </c>
      <c r="X545" s="144">
        <v>189.63</v>
      </c>
      <c r="Y545" s="144">
        <v>864.04</v>
      </c>
      <c r="Z545" s="144">
        <v>797.84</v>
      </c>
    </row>
    <row r="546" spans="2:26" x14ac:dyDescent="0.25">
      <c r="B546" s="124">
        <v>4</v>
      </c>
      <c r="C546" s="144">
        <v>169.79</v>
      </c>
      <c r="D546" s="144">
        <v>126.82</v>
      </c>
      <c r="E546" s="144">
        <v>53.66</v>
      </c>
      <c r="F546" s="144">
        <v>25.62</v>
      </c>
      <c r="G546" s="144">
        <v>0.56999999999999995</v>
      </c>
      <c r="H546" s="144">
        <v>0</v>
      </c>
      <c r="I546" s="144">
        <v>0.35</v>
      </c>
      <c r="J546" s="144">
        <v>41.08</v>
      </c>
      <c r="K546" s="144">
        <v>1.4</v>
      </c>
      <c r="L546" s="144">
        <v>18.21</v>
      </c>
      <c r="M546" s="144">
        <v>101.92</v>
      </c>
      <c r="N546" s="144">
        <v>211.95</v>
      </c>
      <c r="O546" s="144">
        <v>204.87</v>
      </c>
      <c r="P546" s="144">
        <v>190.61</v>
      </c>
      <c r="Q546" s="144">
        <v>232.05</v>
      </c>
      <c r="R546" s="144">
        <v>190.82</v>
      </c>
      <c r="S546" s="144">
        <v>135.77000000000001</v>
      </c>
      <c r="T546" s="144">
        <v>227.09</v>
      </c>
      <c r="U546" s="144">
        <v>243.44</v>
      </c>
      <c r="V546" s="144">
        <v>237.74</v>
      </c>
      <c r="W546" s="144">
        <v>487</v>
      </c>
      <c r="X546" s="144">
        <v>96.95</v>
      </c>
      <c r="Y546" s="144">
        <v>842.23</v>
      </c>
      <c r="Z546" s="144">
        <v>851.19</v>
      </c>
    </row>
    <row r="547" spans="2:26" ht="15" customHeight="1" x14ac:dyDescent="0.25">
      <c r="B547" s="124">
        <v>5</v>
      </c>
      <c r="C547" s="144">
        <v>77.2</v>
      </c>
      <c r="D547" s="144">
        <v>72.06</v>
      </c>
      <c r="E547" s="144">
        <v>51.6</v>
      </c>
      <c r="F547" s="144">
        <v>91.06</v>
      </c>
      <c r="G547" s="144">
        <v>6.95</v>
      </c>
      <c r="H547" s="144">
        <v>0.27</v>
      </c>
      <c r="I547" s="144">
        <v>2.77</v>
      </c>
      <c r="J547" s="144">
        <v>32.64</v>
      </c>
      <c r="K547" s="144">
        <v>10.52</v>
      </c>
      <c r="L547" s="144">
        <v>95.92</v>
      </c>
      <c r="M547" s="144">
        <v>107.56</v>
      </c>
      <c r="N547" s="144">
        <v>163.08000000000001</v>
      </c>
      <c r="O547" s="144">
        <v>170.21</v>
      </c>
      <c r="P547" s="144">
        <v>23.96</v>
      </c>
      <c r="Q547" s="144">
        <v>103.41</v>
      </c>
      <c r="R547" s="144">
        <v>93.53</v>
      </c>
      <c r="S547" s="144">
        <v>52.69</v>
      </c>
      <c r="T547" s="144">
        <v>71.989999999999995</v>
      </c>
      <c r="U547" s="144">
        <v>46.22</v>
      </c>
      <c r="V547" s="144">
        <v>280.37</v>
      </c>
      <c r="W547" s="144">
        <v>221.63</v>
      </c>
      <c r="X547" s="144">
        <v>107.29</v>
      </c>
      <c r="Y547" s="144">
        <v>142.28</v>
      </c>
      <c r="Z547" s="144">
        <v>182.37</v>
      </c>
    </row>
    <row r="548" spans="2:26" x14ac:dyDescent="0.25">
      <c r="B548" s="124">
        <v>6</v>
      </c>
      <c r="C548" s="144">
        <v>330.49</v>
      </c>
      <c r="D548" s="144">
        <v>172.67</v>
      </c>
      <c r="E548" s="144">
        <v>82.28</v>
      </c>
      <c r="F548" s="144">
        <v>84.14</v>
      </c>
      <c r="G548" s="144">
        <v>34.590000000000003</v>
      </c>
      <c r="H548" s="144">
        <v>1.75</v>
      </c>
      <c r="I548" s="144">
        <v>0.03</v>
      </c>
      <c r="J548" s="144">
        <v>93.18</v>
      </c>
      <c r="K548" s="144">
        <v>1.23</v>
      </c>
      <c r="L548" s="144">
        <v>121.82</v>
      </c>
      <c r="M548" s="144">
        <v>126.66</v>
      </c>
      <c r="N548" s="144">
        <v>128.83000000000001</v>
      </c>
      <c r="O548" s="144">
        <v>128.47</v>
      </c>
      <c r="P548" s="144">
        <v>249.99</v>
      </c>
      <c r="Q548" s="144">
        <v>116.42</v>
      </c>
      <c r="R548" s="144">
        <v>93.6</v>
      </c>
      <c r="S548" s="144">
        <v>65.959999999999994</v>
      </c>
      <c r="T548" s="144">
        <v>50.1</v>
      </c>
      <c r="U548" s="144">
        <v>73.13</v>
      </c>
      <c r="V548" s="144">
        <v>79.739999999999995</v>
      </c>
      <c r="W548" s="144">
        <v>72.81</v>
      </c>
      <c r="X548" s="144">
        <v>31.55</v>
      </c>
      <c r="Y548" s="144">
        <v>122.76</v>
      </c>
      <c r="Z548" s="144">
        <v>230.02</v>
      </c>
    </row>
    <row r="549" spans="2:26" x14ac:dyDescent="0.25">
      <c r="B549" s="124">
        <v>7</v>
      </c>
      <c r="C549" s="144">
        <v>34.409999999999997</v>
      </c>
      <c r="D549" s="144">
        <v>132.63999999999999</v>
      </c>
      <c r="E549" s="144">
        <v>177.05</v>
      </c>
      <c r="F549" s="144">
        <v>32.5</v>
      </c>
      <c r="G549" s="144">
        <v>30.74</v>
      </c>
      <c r="H549" s="144">
        <v>46.61</v>
      </c>
      <c r="I549" s="144">
        <v>229.69</v>
      </c>
      <c r="J549" s="144">
        <v>24.87</v>
      </c>
      <c r="K549" s="144">
        <v>22.28</v>
      </c>
      <c r="L549" s="144">
        <v>137.36000000000001</v>
      </c>
      <c r="M549" s="144">
        <v>139.79</v>
      </c>
      <c r="N549" s="144">
        <v>167.6</v>
      </c>
      <c r="O549" s="144">
        <v>52.28</v>
      </c>
      <c r="P549" s="144">
        <v>19.45</v>
      </c>
      <c r="Q549" s="144">
        <v>1.32</v>
      </c>
      <c r="R549" s="144">
        <v>0</v>
      </c>
      <c r="S549" s="144">
        <v>99.68</v>
      </c>
      <c r="T549" s="144">
        <v>162.80000000000001</v>
      </c>
      <c r="U549" s="144">
        <v>91.55</v>
      </c>
      <c r="V549" s="144">
        <v>116.16</v>
      </c>
      <c r="W549" s="144">
        <v>175.48</v>
      </c>
      <c r="X549" s="144">
        <v>316.13</v>
      </c>
      <c r="Y549" s="144">
        <v>813.36</v>
      </c>
      <c r="Z549" s="144">
        <v>770.3</v>
      </c>
    </row>
    <row r="550" spans="2:26" x14ac:dyDescent="0.25">
      <c r="B550" s="124">
        <v>8</v>
      </c>
      <c r="C550" s="144">
        <v>101.54</v>
      </c>
      <c r="D550" s="144">
        <v>35.659999999999997</v>
      </c>
      <c r="E550" s="144">
        <v>12.19</v>
      </c>
      <c r="F550" s="144">
        <v>16.21</v>
      </c>
      <c r="G550" s="144">
        <v>40.04</v>
      </c>
      <c r="H550" s="144">
        <v>97.9</v>
      </c>
      <c r="I550" s="144">
        <v>74.91</v>
      </c>
      <c r="J550" s="144">
        <v>96.26</v>
      </c>
      <c r="K550" s="144">
        <v>32.770000000000003</v>
      </c>
      <c r="L550" s="144">
        <v>93.75</v>
      </c>
      <c r="M550" s="144">
        <v>216.38</v>
      </c>
      <c r="N550" s="144">
        <v>175.83</v>
      </c>
      <c r="O550" s="144">
        <v>249.58</v>
      </c>
      <c r="P550" s="144">
        <v>108.03</v>
      </c>
      <c r="Q550" s="144">
        <v>163.44</v>
      </c>
      <c r="R550" s="144">
        <v>14.28</v>
      </c>
      <c r="S550" s="144">
        <v>3.91</v>
      </c>
      <c r="T550" s="144">
        <v>12.71</v>
      </c>
      <c r="U550" s="144">
        <v>31.6</v>
      </c>
      <c r="V550" s="144">
        <v>94.91</v>
      </c>
      <c r="W550" s="144">
        <v>151.69</v>
      </c>
      <c r="X550" s="144">
        <v>882.88</v>
      </c>
      <c r="Y550" s="144">
        <v>849.78</v>
      </c>
      <c r="Z550" s="144">
        <v>799.23</v>
      </c>
    </row>
    <row r="551" spans="2:26" x14ac:dyDescent="0.25">
      <c r="B551" s="124">
        <v>9</v>
      </c>
      <c r="C551" s="144">
        <v>253.64</v>
      </c>
      <c r="D551" s="144">
        <v>222.3</v>
      </c>
      <c r="E551" s="144">
        <v>68.06</v>
      </c>
      <c r="F551" s="144">
        <v>0.72</v>
      </c>
      <c r="G551" s="144">
        <v>0.68</v>
      </c>
      <c r="H551" s="144">
        <v>84.57</v>
      </c>
      <c r="I551" s="144">
        <v>1.97</v>
      </c>
      <c r="J551" s="144">
        <v>25.96</v>
      </c>
      <c r="K551" s="144">
        <v>43.26</v>
      </c>
      <c r="L551" s="144">
        <v>78.540000000000006</v>
      </c>
      <c r="M551" s="144">
        <v>80.41</v>
      </c>
      <c r="N551" s="144">
        <v>91.25</v>
      </c>
      <c r="O551" s="144">
        <v>65.75</v>
      </c>
      <c r="P551" s="144">
        <v>103.26</v>
      </c>
      <c r="Q551" s="144">
        <v>70.44</v>
      </c>
      <c r="R551" s="144">
        <v>56.84</v>
      </c>
      <c r="S551" s="144">
        <v>21.7</v>
      </c>
      <c r="T551" s="144">
        <v>84.45</v>
      </c>
      <c r="U551" s="144">
        <v>47.92</v>
      </c>
      <c r="V551" s="144">
        <v>76.819999999999993</v>
      </c>
      <c r="W551" s="144">
        <v>151.66999999999999</v>
      </c>
      <c r="X551" s="144">
        <v>207.85</v>
      </c>
      <c r="Y551" s="144">
        <v>856.3</v>
      </c>
      <c r="Z551" s="144">
        <v>756.58</v>
      </c>
    </row>
    <row r="552" spans="2:26" x14ac:dyDescent="0.25">
      <c r="B552" s="124">
        <v>10</v>
      </c>
      <c r="C552" s="144">
        <v>23.52</v>
      </c>
      <c r="D552" s="144">
        <v>734.73</v>
      </c>
      <c r="E552" s="144">
        <v>8.65</v>
      </c>
      <c r="F552" s="144">
        <v>0.16</v>
      </c>
      <c r="G552" s="144">
        <v>601.07000000000005</v>
      </c>
      <c r="H552" s="144">
        <v>627.28</v>
      </c>
      <c r="I552" s="144">
        <v>0</v>
      </c>
      <c r="J552" s="144">
        <v>2.54</v>
      </c>
      <c r="K552" s="144">
        <v>0</v>
      </c>
      <c r="L552" s="144">
        <v>1.34</v>
      </c>
      <c r="M552" s="144">
        <v>12.49</v>
      </c>
      <c r="N552" s="144">
        <v>63.48</v>
      </c>
      <c r="O552" s="144">
        <v>50.25</v>
      </c>
      <c r="P552" s="144">
        <v>39.520000000000003</v>
      </c>
      <c r="Q552" s="144">
        <v>68.319999999999993</v>
      </c>
      <c r="R552" s="144">
        <v>45.21</v>
      </c>
      <c r="S552" s="144">
        <v>0</v>
      </c>
      <c r="T552" s="144">
        <v>0</v>
      </c>
      <c r="U552" s="144">
        <v>49.61</v>
      </c>
      <c r="V552" s="144">
        <v>413.42</v>
      </c>
      <c r="W552" s="144">
        <v>110.95</v>
      </c>
      <c r="X552" s="144">
        <v>82.49</v>
      </c>
      <c r="Y552" s="144">
        <v>162.84</v>
      </c>
      <c r="Z552" s="144">
        <v>794.36</v>
      </c>
    </row>
    <row r="553" spans="2:26" x14ac:dyDescent="0.25">
      <c r="B553" s="124">
        <v>11</v>
      </c>
      <c r="C553" s="144">
        <v>15.74</v>
      </c>
      <c r="D553" s="144">
        <v>9.49</v>
      </c>
      <c r="E553" s="144">
        <v>6.58</v>
      </c>
      <c r="F553" s="144">
        <v>16.34</v>
      </c>
      <c r="G553" s="144">
        <v>0.84</v>
      </c>
      <c r="H553" s="144">
        <v>36.47</v>
      </c>
      <c r="I553" s="144">
        <v>15.51</v>
      </c>
      <c r="J553" s="144">
        <v>56.17</v>
      </c>
      <c r="K553" s="144">
        <v>8.98</v>
      </c>
      <c r="L553" s="144">
        <v>36.909999999999997</v>
      </c>
      <c r="M553" s="144">
        <v>25.63</v>
      </c>
      <c r="N553" s="144">
        <v>36.090000000000003</v>
      </c>
      <c r="O553" s="144">
        <v>33.380000000000003</v>
      </c>
      <c r="P553" s="144">
        <v>67.72</v>
      </c>
      <c r="Q553" s="144">
        <v>12.62</v>
      </c>
      <c r="R553" s="144">
        <v>37.71</v>
      </c>
      <c r="S553" s="144">
        <v>96.84</v>
      </c>
      <c r="T553" s="144">
        <v>160.46</v>
      </c>
      <c r="U553" s="144">
        <v>13.2</v>
      </c>
      <c r="V553" s="144">
        <v>133.43</v>
      </c>
      <c r="W553" s="144">
        <v>281.76</v>
      </c>
      <c r="X553" s="144">
        <v>136.29</v>
      </c>
      <c r="Y553" s="144">
        <v>921.62</v>
      </c>
      <c r="Z553" s="144">
        <v>70.66</v>
      </c>
    </row>
    <row r="554" spans="2:26" x14ac:dyDescent="0.25">
      <c r="B554" s="124">
        <v>12</v>
      </c>
      <c r="C554" s="144">
        <v>50.19</v>
      </c>
      <c r="D554" s="144">
        <v>32.46</v>
      </c>
      <c r="E554" s="144">
        <v>50.28</v>
      </c>
      <c r="F554" s="144">
        <v>0.52</v>
      </c>
      <c r="G554" s="144">
        <v>3.62</v>
      </c>
      <c r="H554" s="144">
        <v>1.23</v>
      </c>
      <c r="I554" s="144">
        <v>3.6</v>
      </c>
      <c r="J554" s="144">
        <v>2.74</v>
      </c>
      <c r="K554" s="144">
        <v>0</v>
      </c>
      <c r="L554" s="144">
        <v>29.13</v>
      </c>
      <c r="M554" s="144">
        <v>1.28</v>
      </c>
      <c r="N554" s="144">
        <v>0.82</v>
      </c>
      <c r="O554" s="144">
        <v>14.86</v>
      </c>
      <c r="P554" s="144">
        <v>31.33</v>
      </c>
      <c r="Q554" s="144">
        <v>0.77</v>
      </c>
      <c r="R554" s="144">
        <v>12.94</v>
      </c>
      <c r="S554" s="144">
        <v>11.81</v>
      </c>
      <c r="T554" s="144">
        <v>0.31</v>
      </c>
      <c r="U554" s="144">
        <v>2.63</v>
      </c>
      <c r="V554" s="144">
        <v>85.12</v>
      </c>
      <c r="W554" s="144">
        <v>151.51</v>
      </c>
      <c r="X554" s="144">
        <v>265.43</v>
      </c>
      <c r="Y554" s="144">
        <v>256.76</v>
      </c>
      <c r="Z554" s="144">
        <v>114.76</v>
      </c>
    </row>
    <row r="555" spans="2:26" x14ac:dyDescent="0.25">
      <c r="B555" s="124">
        <v>13</v>
      </c>
      <c r="C555" s="144">
        <v>41.71</v>
      </c>
      <c r="D555" s="144">
        <v>31.68</v>
      </c>
      <c r="E555" s="144">
        <v>38.44</v>
      </c>
      <c r="F555" s="144">
        <v>30.13</v>
      </c>
      <c r="G555" s="144">
        <v>12.5</v>
      </c>
      <c r="H555" s="144">
        <v>18.04</v>
      </c>
      <c r="I555" s="144">
        <v>0</v>
      </c>
      <c r="J555" s="144">
        <v>0</v>
      </c>
      <c r="K555" s="144">
        <v>0</v>
      </c>
      <c r="L555" s="144">
        <v>9.16</v>
      </c>
      <c r="M555" s="144">
        <v>26.48</v>
      </c>
      <c r="N555" s="144">
        <v>88.64</v>
      </c>
      <c r="O555" s="144">
        <v>289.37</v>
      </c>
      <c r="P555" s="144">
        <v>95.36</v>
      </c>
      <c r="Q555" s="144">
        <v>0</v>
      </c>
      <c r="R555" s="144">
        <v>0</v>
      </c>
      <c r="S555" s="144">
        <v>0</v>
      </c>
      <c r="T555" s="144">
        <v>5.52</v>
      </c>
      <c r="U555" s="144">
        <v>1.4</v>
      </c>
      <c r="V555" s="144">
        <v>5.04</v>
      </c>
      <c r="W555" s="144">
        <v>57.24</v>
      </c>
      <c r="X555" s="144">
        <v>9.7799999999999994</v>
      </c>
      <c r="Y555" s="144">
        <v>14.72</v>
      </c>
      <c r="Z555" s="144">
        <v>7.84</v>
      </c>
    </row>
    <row r="556" spans="2:26" x14ac:dyDescent="0.25">
      <c r="B556" s="124">
        <v>14</v>
      </c>
      <c r="C556" s="144">
        <v>61.42</v>
      </c>
      <c r="D556" s="144">
        <v>170.24</v>
      </c>
      <c r="E556" s="144">
        <v>84</v>
      </c>
      <c r="F556" s="144">
        <v>2.08</v>
      </c>
      <c r="G556" s="144">
        <v>0</v>
      </c>
      <c r="H556" s="144">
        <v>0</v>
      </c>
      <c r="I556" s="144">
        <v>0</v>
      </c>
      <c r="J556" s="144">
        <v>0</v>
      </c>
      <c r="K556" s="144">
        <v>0</v>
      </c>
      <c r="L556" s="144">
        <v>161.80000000000001</v>
      </c>
      <c r="M556" s="144">
        <v>35.25</v>
      </c>
      <c r="N556" s="144">
        <v>61.45</v>
      </c>
      <c r="O556" s="144">
        <v>0</v>
      </c>
      <c r="P556" s="144">
        <v>25.44</v>
      </c>
      <c r="Q556" s="144">
        <v>0</v>
      </c>
      <c r="R556" s="144">
        <v>43.95</v>
      </c>
      <c r="S556" s="144">
        <v>10.07</v>
      </c>
      <c r="T556" s="144">
        <v>102.01</v>
      </c>
      <c r="U556" s="144">
        <v>81.89</v>
      </c>
      <c r="V556" s="144">
        <v>39.6</v>
      </c>
      <c r="W556" s="144">
        <v>223.97</v>
      </c>
      <c r="X556" s="144">
        <v>189.89</v>
      </c>
      <c r="Y556" s="144">
        <v>227</v>
      </c>
      <c r="Z556" s="144">
        <v>837.78</v>
      </c>
    </row>
    <row r="557" spans="2:26" x14ac:dyDescent="0.25">
      <c r="B557" s="124">
        <v>15</v>
      </c>
      <c r="C557" s="144">
        <v>85.75</v>
      </c>
      <c r="D557" s="144">
        <v>101.97</v>
      </c>
      <c r="E557" s="144">
        <v>21.44</v>
      </c>
      <c r="F557" s="144">
        <v>36.909999999999997</v>
      </c>
      <c r="G557" s="144">
        <v>0</v>
      </c>
      <c r="H557" s="144">
        <v>0</v>
      </c>
      <c r="I557" s="144">
        <v>0</v>
      </c>
      <c r="J557" s="144">
        <v>0</v>
      </c>
      <c r="K557" s="144">
        <v>0</v>
      </c>
      <c r="L557" s="144">
        <v>0</v>
      </c>
      <c r="M557" s="144">
        <v>4.24</v>
      </c>
      <c r="N557" s="144">
        <v>2.0499999999999998</v>
      </c>
      <c r="O557" s="144">
        <v>1.75</v>
      </c>
      <c r="P557" s="144">
        <v>1.97</v>
      </c>
      <c r="Q557" s="144">
        <v>1.18</v>
      </c>
      <c r="R557" s="144">
        <v>0.33</v>
      </c>
      <c r="S557" s="144">
        <v>0</v>
      </c>
      <c r="T557" s="144">
        <v>1.81</v>
      </c>
      <c r="U557" s="144">
        <v>35.090000000000003</v>
      </c>
      <c r="V557" s="144">
        <v>28.33</v>
      </c>
      <c r="W557" s="144">
        <v>688.67</v>
      </c>
      <c r="X557" s="144">
        <v>964.13</v>
      </c>
      <c r="Y557" s="144">
        <v>122.28</v>
      </c>
      <c r="Z557" s="144">
        <v>85.12</v>
      </c>
    </row>
    <row r="558" spans="2:26" x14ac:dyDescent="0.25">
      <c r="B558" s="124">
        <v>16</v>
      </c>
      <c r="C558" s="144">
        <v>117.87</v>
      </c>
      <c r="D558" s="144">
        <v>12.64</v>
      </c>
      <c r="E558" s="144">
        <v>0</v>
      </c>
      <c r="F558" s="144">
        <v>10.17</v>
      </c>
      <c r="G558" s="144">
        <v>0.26</v>
      </c>
      <c r="H558" s="144">
        <v>0</v>
      </c>
      <c r="I558" s="144">
        <v>0</v>
      </c>
      <c r="J558" s="144">
        <v>0</v>
      </c>
      <c r="K558" s="144">
        <v>0</v>
      </c>
      <c r="L558" s="144">
        <v>0</v>
      </c>
      <c r="M558" s="144">
        <v>0</v>
      </c>
      <c r="N558" s="144">
        <v>2.19</v>
      </c>
      <c r="O558" s="144">
        <v>1.69</v>
      </c>
      <c r="P558" s="144">
        <v>0.84</v>
      </c>
      <c r="Q558" s="144">
        <v>1.86</v>
      </c>
      <c r="R558" s="144">
        <v>1.8</v>
      </c>
      <c r="S558" s="144">
        <v>497.25</v>
      </c>
      <c r="T558" s="144">
        <v>429.57</v>
      </c>
      <c r="U558" s="144">
        <v>5.39</v>
      </c>
      <c r="V558" s="144">
        <v>95.03</v>
      </c>
      <c r="W558" s="144">
        <v>74.62</v>
      </c>
      <c r="X558" s="144">
        <v>71.069999999999993</v>
      </c>
      <c r="Y558" s="144">
        <v>857.88</v>
      </c>
      <c r="Z558" s="144">
        <v>335.86</v>
      </c>
    </row>
    <row r="559" spans="2:26" x14ac:dyDescent="0.25">
      <c r="B559" s="124">
        <v>17</v>
      </c>
      <c r="C559" s="144">
        <v>27.63</v>
      </c>
      <c r="D559" s="144">
        <v>50.04</v>
      </c>
      <c r="E559" s="144">
        <v>86.92</v>
      </c>
      <c r="F559" s="144">
        <v>3</v>
      </c>
      <c r="G559" s="144">
        <v>430.6</v>
      </c>
      <c r="H559" s="144">
        <v>0.26</v>
      </c>
      <c r="I559" s="144">
        <v>49.05</v>
      </c>
      <c r="J559" s="144">
        <v>8.36</v>
      </c>
      <c r="K559" s="144">
        <v>219.88</v>
      </c>
      <c r="L559" s="144">
        <v>264.94</v>
      </c>
      <c r="M559" s="144">
        <v>116.73</v>
      </c>
      <c r="N559" s="144">
        <v>271.88</v>
      </c>
      <c r="O559" s="144">
        <v>359.29</v>
      </c>
      <c r="P559" s="144">
        <v>124.97</v>
      </c>
      <c r="Q559" s="144">
        <v>213.77</v>
      </c>
      <c r="R559" s="144">
        <v>131.88999999999999</v>
      </c>
      <c r="S559" s="144">
        <v>7.64</v>
      </c>
      <c r="T559" s="144">
        <v>248.35</v>
      </c>
      <c r="U559" s="144">
        <v>150.80000000000001</v>
      </c>
      <c r="V559" s="144">
        <v>198.06</v>
      </c>
      <c r="W559" s="144">
        <v>251.42</v>
      </c>
      <c r="X559" s="144">
        <v>926.42</v>
      </c>
      <c r="Y559" s="144">
        <v>847.76</v>
      </c>
      <c r="Z559" s="144">
        <v>818.67</v>
      </c>
    </row>
    <row r="560" spans="2:26" x14ac:dyDescent="0.25">
      <c r="B560" s="124">
        <v>18</v>
      </c>
      <c r="C560" s="144">
        <v>86.24</v>
      </c>
      <c r="D560" s="144">
        <v>75.44</v>
      </c>
      <c r="E560" s="144">
        <v>37.92</v>
      </c>
      <c r="F560" s="144">
        <v>9.67</v>
      </c>
      <c r="G560" s="144">
        <v>458.44</v>
      </c>
      <c r="H560" s="144">
        <v>26.52</v>
      </c>
      <c r="I560" s="144">
        <v>0</v>
      </c>
      <c r="J560" s="144">
        <v>42.6</v>
      </c>
      <c r="K560" s="144">
        <v>81.72</v>
      </c>
      <c r="L560" s="144">
        <v>67.650000000000006</v>
      </c>
      <c r="M560" s="144">
        <v>61.55</v>
      </c>
      <c r="N560" s="144">
        <v>85</v>
      </c>
      <c r="O560" s="144">
        <v>82.63</v>
      </c>
      <c r="P560" s="144">
        <v>56.93</v>
      </c>
      <c r="Q560" s="144">
        <v>16.22</v>
      </c>
      <c r="R560" s="144">
        <v>3.99</v>
      </c>
      <c r="S560" s="144">
        <v>0.01</v>
      </c>
      <c r="T560" s="144">
        <v>52.8</v>
      </c>
      <c r="U560" s="144">
        <v>87.62</v>
      </c>
      <c r="V560" s="144">
        <v>69.930000000000007</v>
      </c>
      <c r="W560" s="144">
        <v>42.06</v>
      </c>
      <c r="X560" s="144">
        <v>127.19</v>
      </c>
      <c r="Y560" s="144">
        <v>454.45</v>
      </c>
      <c r="Z560" s="144">
        <v>414.7</v>
      </c>
    </row>
    <row r="561" spans="2:26" x14ac:dyDescent="0.25">
      <c r="B561" s="124">
        <v>19</v>
      </c>
      <c r="C561" s="144">
        <v>21.81</v>
      </c>
      <c r="D561" s="144">
        <v>81.22</v>
      </c>
      <c r="E561" s="144">
        <v>41.42</v>
      </c>
      <c r="F561" s="144">
        <v>0.75</v>
      </c>
      <c r="G561" s="144">
        <v>0</v>
      </c>
      <c r="H561" s="144">
        <v>0.26</v>
      </c>
      <c r="I561" s="144">
        <v>0.61</v>
      </c>
      <c r="J561" s="144">
        <v>23.29</v>
      </c>
      <c r="K561" s="144">
        <v>0</v>
      </c>
      <c r="L561" s="144">
        <v>0.2</v>
      </c>
      <c r="M561" s="144">
        <v>0</v>
      </c>
      <c r="N561" s="144">
        <v>0</v>
      </c>
      <c r="O561" s="144">
        <v>179.44</v>
      </c>
      <c r="P561" s="144">
        <v>74.209999999999994</v>
      </c>
      <c r="Q561" s="144">
        <v>1.88</v>
      </c>
      <c r="R561" s="144">
        <v>0</v>
      </c>
      <c r="S561" s="144">
        <v>0</v>
      </c>
      <c r="T561" s="144">
        <v>573.34</v>
      </c>
      <c r="U561" s="144">
        <v>23.3</v>
      </c>
      <c r="V561" s="144">
        <v>61.25</v>
      </c>
      <c r="W561" s="144">
        <v>92.06</v>
      </c>
      <c r="X561" s="144">
        <v>51.9</v>
      </c>
      <c r="Y561" s="144">
        <v>237.02</v>
      </c>
      <c r="Z561" s="144">
        <v>264.33</v>
      </c>
    </row>
    <row r="562" spans="2:26" x14ac:dyDescent="0.25">
      <c r="B562" s="124">
        <v>20</v>
      </c>
      <c r="C562" s="144">
        <v>10.7</v>
      </c>
      <c r="D562" s="144">
        <v>28.12</v>
      </c>
      <c r="E562" s="144">
        <v>140.36000000000001</v>
      </c>
      <c r="F562" s="144">
        <v>87.51</v>
      </c>
      <c r="G562" s="144">
        <v>0</v>
      </c>
      <c r="H562" s="144">
        <v>0</v>
      </c>
      <c r="I562" s="144">
        <v>0.2</v>
      </c>
      <c r="J562" s="144">
        <v>0.74</v>
      </c>
      <c r="K562" s="144">
        <v>0</v>
      </c>
      <c r="L562" s="144">
        <v>0</v>
      </c>
      <c r="M562" s="144">
        <v>84.45</v>
      </c>
      <c r="N562" s="144">
        <v>107.48</v>
      </c>
      <c r="O562" s="144">
        <v>60</v>
      </c>
      <c r="P562" s="144">
        <v>0</v>
      </c>
      <c r="Q562" s="144">
        <v>0</v>
      </c>
      <c r="R562" s="144">
        <v>25.88</v>
      </c>
      <c r="S562" s="144">
        <v>2.02</v>
      </c>
      <c r="T562" s="144">
        <v>33.479999999999997</v>
      </c>
      <c r="U562" s="144">
        <v>9.41</v>
      </c>
      <c r="V562" s="144">
        <v>40.58</v>
      </c>
      <c r="W562" s="144">
        <v>70.510000000000005</v>
      </c>
      <c r="X562" s="144">
        <v>3.78</v>
      </c>
      <c r="Y562" s="144">
        <v>301.92</v>
      </c>
      <c r="Z562" s="144">
        <v>678.36</v>
      </c>
    </row>
    <row r="563" spans="2:26" x14ac:dyDescent="0.25">
      <c r="B563" s="124">
        <v>21</v>
      </c>
      <c r="C563" s="144">
        <v>769.24</v>
      </c>
      <c r="D563" s="144">
        <v>781.19</v>
      </c>
      <c r="E563" s="144">
        <v>98.65</v>
      </c>
      <c r="F563" s="144">
        <v>2.2200000000000002</v>
      </c>
      <c r="G563" s="144">
        <v>2.89</v>
      </c>
      <c r="H563" s="144">
        <v>1.89</v>
      </c>
      <c r="I563" s="144">
        <v>4.6100000000000003</v>
      </c>
      <c r="J563" s="144">
        <v>0.96</v>
      </c>
      <c r="K563" s="144">
        <v>3.89</v>
      </c>
      <c r="L563" s="144">
        <v>45.03</v>
      </c>
      <c r="M563" s="144">
        <v>120.38</v>
      </c>
      <c r="N563" s="144">
        <v>159.78</v>
      </c>
      <c r="O563" s="144">
        <v>464.72</v>
      </c>
      <c r="P563" s="144">
        <v>79.13</v>
      </c>
      <c r="Q563" s="144">
        <v>74.849999999999994</v>
      </c>
      <c r="R563" s="144">
        <v>64.73</v>
      </c>
      <c r="S563" s="144">
        <v>143.31</v>
      </c>
      <c r="T563" s="144">
        <v>821.98</v>
      </c>
      <c r="U563" s="144">
        <v>107.28</v>
      </c>
      <c r="V563" s="144">
        <v>934.67</v>
      </c>
      <c r="W563" s="144">
        <v>848.96</v>
      </c>
      <c r="X563" s="144">
        <v>850.29</v>
      </c>
      <c r="Y563" s="144">
        <v>811.19</v>
      </c>
      <c r="Z563" s="144">
        <v>768.33</v>
      </c>
    </row>
    <row r="564" spans="2:26" x14ac:dyDescent="0.25">
      <c r="B564" s="124">
        <v>22</v>
      </c>
      <c r="C564" s="144">
        <v>350.33</v>
      </c>
      <c r="D564" s="144">
        <v>105.3</v>
      </c>
      <c r="E564" s="144">
        <v>56.33</v>
      </c>
      <c r="F564" s="144">
        <v>705.02</v>
      </c>
      <c r="G564" s="144">
        <v>0.8</v>
      </c>
      <c r="H564" s="144">
        <v>0.86</v>
      </c>
      <c r="I564" s="144">
        <v>2.67</v>
      </c>
      <c r="J564" s="144">
        <v>0.04</v>
      </c>
      <c r="K564" s="144">
        <v>1.65</v>
      </c>
      <c r="L564" s="144">
        <v>5.7</v>
      </c>
      <c r="M564" s="144">
        <v>51.69</v>
      </c>
      <c r="N564" s="144">
        <v>2.97</v>
      </c>
      <c r="O564" s="144">
        <v>270.54000000000002</v>
      </c>
      <c r="P564" s="144">
        <v>187.11</v>
      </c>
      <c r="Q564" s="144">
        <v>1.08</v>
      </c>
      <c r="R564" s="144">
        <v>18.52</v>
      </c>
      <c r="S564" s="144">
        <v>6.85</v>
      </c>
      <c r="T564" s="144">
        <v>45.99</v>
      </c>
      <c r="U564" s="144">
        <v>135.80000000000001</v>
      </c>
      <c r="V564" s="144">
        <v>89.03</v>
      </c>
      <c r="W564" s="144">
        <v>103.83</v>
      </c>
      <c r="X564" s="144">
        <v>497.65</v>
      </c>
      <c r="Y564" s="144">
        <v>442.95</v>
      </c>
      <c r="Z564" s="144">
        <v>356.18</v>
      </c>
    </row>
    <row r="565" spans="2:26" x14ac:dyDescent="0.25">
      <c r="B565" s="124">
        <v>23</v>
      </c>
      <c r="C565" s="144">
        <v>207.05</v>
      </c>
      <c r="D565" s="144">
        <v>199.39</v>
      </c>
      <c r="E565" s="144">
        <v>35.950000000000003</v>
      </c>
      <c r="F565" s="144">
        <v>0</v>
      </c>
      <c r="G565" s="144">
        <v>58.05</v>
      </c>
      <c r="H565" s="144">
        <v>2.52</v>
      </c>
      <c r="I565" s="144">
        <v>0</v>
      </c>
      <c r="J565" s="144">
        <v>4.7</v>
      </c>
      <c r="K565" s="144">
        <v>46.02</v>
      </c>
      <c r="L565" s="144">
        <v>212.89</v>
      </c>
      <c r="M565" s="144">
        <v>265.5</v>
      </c>
      <c r="N565" s="144">
        <v>216.41</v>
      </c>
      <c r="O565" s="144">
        <v>218.77</v>
      </c>
      <c r="P565" s="144">
        <v>211.48</v>
      </c>
      <c r="Q565" s="144">
        <v>181.99</v>
      </c>
      <c r="R565" s="144">
        <v>121.95</v>
      </c>
      <c r="S565" s="144">
        <v>21.77</v>
      </c>
      <c r="T565" s="144">
        <v>94.2</v>
      </c>
      <c r="U565" s="144">
        <v>316.77</v>
      </c>
      <c r="V565" s="144">
        <v>281.64</v>
      </c>
      <c r="W565" s="144">
        <v>184.75</v>
      </c>
      <c r="X565" s="144">
        <v>288.05</v>
      </c>
      <c r="Y565" s="144">
        <v>261.47000000000003</v>
      </c>
      <c r="Z565" s="144">
        <v>688.29</v>
      </c>
    </row>
    <row r="566" spans="2:26" x14ac:dyDescent="0.25">
      <c r="B566" s="124">
        <v>24</v>
      </c>
      <c r="C566" s="144">
        <v>90.88</v>
      </c>
      <c r="D566" s="144">
        <v>76.31</v>
      </c>
      <c r="E566" s="144">
        <v>78.98</v>
      </c>
      <c r="F566" s="144">
        <v>85.15</v>
      </c>
      <c r="G566" s="144">
        <v>22</v>
      </c>
      <c r="H566" s="144">
        <v>1.96</v>
      </c>
      <c r="I566" s="144">
        <v>0</v>
      </c>
      <c r="J566" s="144">
        <v>0</v>
      </c>
      <c r="K566" s="144">
        <v>0</v>
      </c>
      <c r="L566" s="144">
        <v>0</v>
      </c>
      <c r="M566" s="144">
        <v>11</v>
      </c>
      <c r="N566" s="144">
        <v>0</v>
      </c>
      <c r="O566" s="144">
        <v>7.0000000000000007E-2</v>
      </c>
      <c r="P566" s="144">
        <v>0</v>
      </c>
      <c r="Q566" s="144">
        <v>3.77</v>
      </c>
      <c r="R566" s="144">
        <v>9.56</v>
      </c>
      <c r="S566" s="144">
        <v>0</v>
      </c>
      <c r="T566" s="144">
        <v>0</v>
      </c>
      <c r="U566" s="144">
        <v>0</v>
      </c>
      <c r="V566" s="144">
        <v>0</v>
      </c>
      <c r="W566" s="144">
        <v>0</v>
      </c>
      <c r="X566" s="144">
        <v>187.78</v>
      </c>
      <c r="Y566" s="144">
        <v>176.58</v>
      </c>
      <c r="Z566" s="144">
        <v>438.57</v>
      </c>
    </row>
    <row r="567" spans="2:26" x14ac:dyDescent="0.25">
      <c r="B567" s="124">
        <v>25</v>
      </c>
      <c r="C567" s="144">
        <v>165.83</v>
      </c>
      <c r="D567" s="144">
        <v>766.46</v>
      </c>
      <c r="E567" s="144">
        <v>15</v>
      </c>
      <c r="F567" s="144">
        <v>0.78</v>
      </c>
      <c r="G567" s="144">
        <v>0</v>
      </c>
      <c r="H567" s="144">
        <v>0.26</v>
      </c>
      <c r="I567" s="144">
        <v>7.76</v>
      </c>
      <c r="J567" s="144">
        <v>10.31</v>
      </c>
      <c r="K567" s="144">
        <v>157.05000000000001</v>
      </c>
      <c r="L567" s="144">
        <v>64.55</v>
      </c>
      <c r="M567" s="144">
        <v>0.74</v>
      </c>
      <c r="N567" s="144">
        <v>38.42</v>
      </c>
      <c r="O567" s="144">
        <v>0.95</v>
      </c>
      <c r="P567" s="144">
        <v>0.72</v>
      </c>
      <c r="Q567" s="144">
        <v>1.21</v>
      </c>
      <c r="R567" s="144">
        <v>18.3</v>
      </c>
      <c r="S567" s="144">
        <v>126.74</v>
      </c>
      <c r="T567" s="144">
        <v>160.81</v>
      </c>
      <c r="U567" s="144">
        <v>5.7</v>
      </c>
      <c r="V567" s="144">
        <v>102.61</v>
      </c>
      <c r="W567" s="144">
        <v>189.53</v>
      </c>
      <c r="X567" s="144">
        <v>212.97</v>
      </c>
      <c r="Y567" s="144">
        <v>858.27</v>
      </c>
      <c r="Z567" s="144">
        <v>236.6</v>
      </c>
    </row>
    <row r="568" spans="2:26" x14ac:dyDescent="0.25">
      <c r="B568" s="124">
        <v>26</v>
      </c>
      <c r="C568" s="144">
        <v>0.01</v>
      </c>
      <c r="D568" s="144">
        <v>2.5099999999999998</v>
      </c>
      <c r="E568" s="144">
        <v>34.49</v>
      </c>
      <c r="F568" s="144">
        <v>0.08</v>
      </c>
      <c r="G568" s="144">
        <v>0</v>
      </c>
      <c r="H568" s="144">
        <v>0</v>
      </c>
      <c r="I568" s="144">
        <v>0</v>
      </c>
      <c r="J568" s="144">
        <v>2.59</v>
      </c>
      <c r="K568" s="144">
        <v>2.23</v>
      </c>
      <c r="L568" s="144">
        <v>4.51</v>
      </c>
      <c r="M568" s="144">
        <v>39.409999999999997</v>
      </c>
      <c r="N568" s="144">
        <v>57.21</v>
      </c>
      <c r="O568" s="144">
        <v>69.73</v>
      </c>
      <c r="P568" s="144">
        <v>100.25</v>
      </c>
      <c r="Q568" s="144">
        <v>35.97</v>
      </c>
      <c r="R568" s="144">
        <v>142.11000000000001</v>
      </c>
      <c r="S568" s="144">
        <v>182.76</v>
      </c>
      <c r="T568" s="144">
        <v>116.59</v>
      </c>
      <c r="U568" s="144">
        <v>71.67</v>
      </c>
      <c r="V568" s="144">
        <v>21.52</v>
      </c>
      <c r="W568" s="144">
        <v>0.1</v>
      </c>
      <c r="X568" s="144">
        <v>242.15</v>
      </c>
      <c r="Y568" s="144">
        <v>850.31</v>
      </c>
      <c r="Z568" s="144">
        <v>765.88</v>
      </c>
    </row>
    <row r="569" spans="2:26" x14ac:dyDescent="0.25">
      <c r="B569" s="124">
        <v>27</v>
      </c>
      <c r="C569" s="144">
        <v>210.42</v>
      </c>
      <c r="D569" s="144">
        <v>11.49</v>
      </c>
      <c r="E569" s="144">
        <v>600.66</v>
      </c>
      <c r="F569" s="144">
        <v>597.05999999999995</v>
      </c>
      <c r="G569" s="144">
        <v>3.55</v>
      </c>
      <c r="H569" s="144">
        <v>0</v>
      </c>
      <c r="I569" s="144">
        <v>0</v>
      </c>
      <c r="J569" s="144">
        <v>2.2000000000000002</v>
      </c>
      <c r="K569" s="144">
        <v>5.86</v>
      </c>
      <c r="L569" s="144">
        <v>15.21</v>
      </c>
      <c r="M569" s="144">
        <v>23.36</v>
      </c>
      <c r="N569" s="144">
        <v>8.49</v>
      </c>
      <c r="O569" s="144">
        <v>17.8</v>
      </c>
      <c r="P569" s="144">
        <v>202.04</v>
      </c>
      <c r="Q569" s="144">
        <v>155.80000000000001</v>
      </c>
      <c r="R569" s="144">
        <v>240.52</v>
      </c>
      <c r="S569" s="144">
        <v>179.93</v>
      </c>
      <c r="T569" s="144">
        <v>161.13</v>
      </c>
      <c r="U569" s="144">
        <v>77.599999999999994</v>
      </c>
      <c r="V569" s="144">
        <v>67.430000000000007</v>
      </c>
      <c r="W569" s="144">
        <v>32.840000000000003</v>
      </c>
      <c r="X569" s="144">
        <v>261.54000000000002</v>
      </c>
      <c r="Y569" s="144">
        <v>830.25</v>
      </c>
      <c r="Z569" s="144">
        <v>676.02</v>
      </c>
    </row>
    <row r="570" spans="2:26" x14ac:dyDescent="0.25">
      <c r="B570" s="124">
        <v>28</v>
      </c>
      <c r="C570" s="144">
        <v>201.73</v>
      </c>
      <c r="D570" s="144">
        <v>619.48</v>
      </c>
      <c r="E570" s="144">
        <v>621.39</v>
      </c>
      <c r="F570" s="144">
        <v>0</v>
      </c>
      <c r="G570" s="144">
        <v>0.98</v>
      </c>
      <c r="H570" s="144">
        <v>27.51</v>
      </c>
      <c r="I570" s="144">
        <v>1.64</v>
      </c>
      <c r="J570" s="144">
        <v>30.93</v>
      </c>
      <c r="K570" s="144">
        <v>1005.33</v>
      </c>
      <c r="L570" s="144">
        <v>1094.9100000000001</v>
      </c>
      <c r="M570" s="144">
        <v>1022.5</v>
      </c>
      <c r="N570" s="144">
        <v>1067.6500000000001</v>
      </c>
      <c r="O570" s="144">
        <v>1025.9000000000001</v>
      </c>
      <c r="P570" s="144">
        <v>160.82</v>
      </c>
      <c r="Q570" s="144">
        <v>128.44999999999999</v>
      </c>
      <c r="R570" s="144">
        <v>203.89</v>
      </c>
      <c r="S570" s="144">
        <v>144.43</v>
      </c>
      <c r="T570" s="144">
        <v>133.09</v>
      </c>
      <c r="U570" s="144">
        <v>174.34</v>
      </c>
      <c r="V570" s="144">
        <v>99.03</v>
      </c>
      <c r="W570" s="144">
        <v>496.4</v>
      </c>
      <c r="X570" s="144">
        <v>837.48</v>
      </c>
      <c r="Y570" s="144">
        <v>838.47</v>
      </c>
      <c r="Z570" s="144">
        <v>265.68</v>
      </c>
    </row>
    <row r="571" spans="2:26" x14ac:dyDescent="0.25">
      <c r="B571" s="124">
        <v>29</v>
      </c>
      <c r="C571" s="144">
        <v>792.43</v>
      </c>
      <c r="D571" s="144">
        <v>772.26</v>
      </c>
      <c r="E571" s="144">
        <v>142.69</v>
      </c>
      <c r="F571" s="144">
        <v>17.78</v>
      </c>
      <c r="G571" s="144">
        <v>6.52</v>
      </c>
      <c r="H571" s="144">
        <v>10.18</v>
      </c>
      <c r="I571" s="144">
        <v>5.16</v>
      </c>
      <c r="J571" s="144">
        <v>1.95</v>
      </c>
      <c r="K571" s="144">
        <v>3.97</v>
      </c>
      <c r="L571" s="144">
        <v>28.56</v>
      </c>
      <c r="M571" s="144">
        <v>41.47</v>
      </c>
      <c r="N571" s="144">
        <v>2.3199999999999998</v>
      </c>
      <c r="O571" s="144">
        <v>50.82</v>
      </c>
      <c r="P571" s="144">
        <v>40.33</v>
      </c>
      <c r="Q571" s="144">
        <v>41.66</v>
      </c>
      <c r="R571" s="144">
        <v>582.92999999999995</v>
      </c>
      <c r="S571" s="144">
        <v>91.27</v>
      </c>
      <c r="T571" s="144">
        <v>110.24</v>
      </c>
      <c r="U571" s="144">
        <v>127.64</v>
      </c>
      <c r="V571" s="144">
        <v>101.93</v>
      </c>
      <c r="W571" s="144">
        <v>97.39</v>
      </c>
      <c r="X571" s="144">
        <v>189.64</v>
      </c>
      <c r="Y571" s="144">
        <v>224.72</v>
      </c>
      <c r="Z571" s="144">
        <v>211.52</v>
      </c>
    </row>
    <row r="572" spans="2:26" x14ac:dyDescent="0.25">
      <c r="B572" s="124">
        <v>30</v>
      </c>
      <c r="C572" s="144">
        <v>118.56</v>
      </c>
      <c r="D572" s="144">
        <v>248</v>
      </c>
      <c r="E572" s="144">
        <v>142.29</v>
      </c>
      <c r="F572" s="144">
        <v>30.92</v>
      </c>
      <c r="G572" s="144">
        <v>2.4500000000000002</v>
      </c>
      <c r="H572" s="144">
        <v>1.1299999999999999</v>
      </c>
      <c r="I572" s="144">
        <v>0</v>
      </c>
      <c r="J572" s="144">
        <v>1.29</v>
      </c>
      <c r="K572" s="144">
        <v>1.21</v>
      </c>
      <c r="L572" s="144">
        <v>4.08</v>
      </c>
      <c r="M572" s="144">
        <v>7.04</v>
      </c>
      <c r="N572" s="144">
        <v>54.88</v>
      </c>
      <c r="O572" s="144">
        <v>78.22</v>
      </c>
      <c r="P572" s="144">
        <v>39.81</v>
      </c>
      <c r="Q572" s="144">
        <v>100.58</v>
      </c>
      <c r="R572" s="144">
        <v>73.81</v>
      </c>
      <c r="S572" s="144">
        <v>56.69</v>
      </c>
      <c r="T572" s="144">
        <v>70.44</v>
      </c>
      <c r="U572" s="144">
        <v>87.7</v>
      </c>
      <c r="V572" s="144">
        <v>108.26</v>
      </c>
      <c r="W572" s="144">
        <v>102.01</v>
      </c>
      <c r="X572" s="144">
        <v>173.64</v>
      </c>
      <c r="Y572" s="144">
        <v>851.91</v>
      </c>
      <c r="Z572" s="144">
        <v>800.06</v>
      </c>
    </row>
    <row r="573" spans="2:26" hidden="1" x14ac:dyDescent="0.25">
      <c r="B573" s="124">
        <v>31</v>
      </c>
      <c r="C573" s="144" t="e">
        <v>#N/A</v>
      </c>
      <c r="D573" s="144" t="e">
        <v>#N/A</v>
      </c>
      <c r="E573" s="144" t="e">
        <v>#N/A</v>
      </c>
      <c r="F573" s="144" t="e">
        <v>#N/A</v>
      </c>
      <c r="G573" s="144" t="e">
        <v>#N/A</v>
      </c>
      <c r="H573" s="144" t="e">
        <v>#N/A</v>
      </c>
      <c r="I573" s="144" t="e">
        <v>#N/A</v>
      </c>
      <c r="J573" s="144" t="e">
        <v>#N/A</v>
      </c>
      <c r="K573" s="144" t="e">
        <v>#N/A</v>
      </c>
      <c r="L573" s="144" t="e">
        <v>#N/A</v>
      </c>
      <c r="M573" s="144" t="e">
        <v>#N/A</v>
      </c>
      <c r="N573" s="144" t="e">
        <v>#N/A</v>
      </c>
      <c r="O573" s="144" t="e">
        <v>#N/A</v>
      </c>
      <c r="P573" s="144" t="e">
        <v>#N/A</v>
      </c>
      <c r="Q573" s="144" t="e">
        <v>#N/A</v>
      </c>
      <c r="R573" s="144" t="e">
        <v>#N/A</v>
      </c>
      <c r="S573" s="144" t="e">
        <v>#N/A</v>
      </c>
      <c r="T573" s="144" t="e">
        <v>#N/A</v>
      </c>
      <c r="U573" s="144" t="e">
        <v>#N/A</v>
      </c>
      <c r="V573" s="144" t="e">
        <v>#N/A</v>
      </c>
      <c r="W573" s="144" t="e">
        <v>#N/A</v>
      </c>
      <c r="X573" s="144" t="e">
        <v>#N/A</v>
      </c>
      <c r="Y573" s="144" t="e">
        <v>#N/A</v>
      </c>
      <c r="Z573" s="1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6"/>
      <c r="C575" s="147"/>
      <c r="D575" s="147"/>
      <c r="E575" s="147"/>
      <c r="F575" s="147"/>
      <c r="G575" s="147"/>
      <c r="H575" s="147"/>
      <c r="I575" s="147"/>
      <c r="J575" s="147"/>
      <c r="K575" s="147"/>
      <c r="L575" s="147"/>
      <c r="M575" s="147"/>
      <c r="N575" s="147"/>
      <c r="O575" s="147"/>
      <c r="P575" s="147"/>
      <c r="Q575" s="147"/>
      <c r="R575" s="147"/>
      <c r="S575" s="147"/>
      <c r="T575" s="148"/>
      <c r="U575" s="149" t="s">
        <v>81</v>
      </c>
      <c r="V575" s="149"/>
      <c r="W575" s="149"/>
      <c r="X575" s="149"/>
      <c r="Y575" s="149"/>
      <c r="Z575" s="149"/>
    </row>
    <row r="576" spans="2:26" ht="16.5" customHeight="1" x14ac:dyDescent="0.25">
      <c r="B576" s="32" t="s">
        <v>82</v>
      </c>
      <c r="C576" s="32"/>
      <c r="D576" s="32"/>
      <c r="E576" s="32"/>
      <c r="F576" s="32"/>
      <c r="G576" s="32"/>
      <c r="H576" s="32"/>
      <c r="I576" s="32"/>
      <c r="J576" s="32"/>
      <c r="K576" s="32"/>
      <c r="L576" s="32"/>
      <c r="M576" s="32"/>
      <c r="N576" s="32"/>
      <c r="O576" s="32"/>
      <c r="P576" s="32"/>
      <c r="Q576" s="32"/>
      <c r="R576" s="32"/>
      <c r="S576" s="32"/>
      <c r="T576" s="32"/>
      <c r="U576" s="150">
        <v>-19.05</v>
      </c>
      <c r="V576" s="17"/>
      <c r="W576" s="17"/>
      <c r="X576" s="17"/>
      <c r="Y576" s="17"/>
      <c r="Z576" s="17"/>
    </row>
    <row r="577" spans="1:26" ht="16.5" customHeight="1" x14ac:dyDescent="0.25">
      <c r="B577" s="32" t="s">
        <v>83</v>
      </c>
      <c r="C577" s="32"/>
      <c r="D577" s="32"/>
      <c r="E577" s="32"/>
      <c r="F577" s="32"/>
      <c r="G577" s="32"/>
      <c r="H577" s="32"/>
      <c r="I577" s="32"/>
      <c r="J577" s="32"/>
      <c r="K577" s="32"/>
      <c r="L577" s="32"/>
      <c r="M577" s="32"/>
      <c r="N577" s="32"/>
      <c r="O577" s="32"/>
      <c r="P577" s="32"/>
      <c r="Q577" s="32"/>
      <c r="R577" s="32"/>
      <c r="S577" s="32"/>
      <c r="T577" s="32"/>
      <c r="U577" s="150">
        <v>83.43</v>
      </c>
      <c r="V577" s="17"/>
      <c r="W577" s="17"/>
      <c r="X577" s="17"/>
      <c r="Y577" s="17"/>
      <c r="Z577" s="17"/>
    </row>
    <row r="578" spans="1:26" x14ac:dyDescent="0.25">
      <c r="B578" s="151"/>
      <c r="C578" s="151"/>
      <c r="D578" s="151"/>
      <c r="E578" s="151"/>
      <c r="F578" s="151"/>
      <c r="G578" s="151"/>
      <c r="H578" s="151"/>
      <c r="I578" s="151"/>
      <c r="J578" s="151"/>
      <c r="K578" s="151"/>
      <c r="L578" s="151"/>
      <c r="M578" s="151"/>
      <c r="N578" s="151"/>
      <c r="O578" s="151"/>
      <c r="P578" s="151"/>
      <c r="Q578" s="151"/>
      <c r="R578" s="151"/>
      <c r="S578" s="151"/>
      <c r="T578" s="151"/>
      <c r="U578" s="152"/>
      <c r="V578" s="92"/>
      <c r="W578" s="92"/>
      <c r="X578" s="92"/>
      <c r="Y578" s="92"/>
      <c r="Z578" s="92"/>
    </row>
    <row r="579" spans="1:26" x14ac:dyDescent="0.25">
      <c r="B579" s="110" t="s">
        <v>74</v>
      </c>
      <c r="C579" s="111"/>
      <c r="D579" s="111"/>
      <c r="E579" s="111"/>
      <c r="F579" s="111"/>
      <c r="G579" s="111"/>
      <c r="H579" s="111"/>
      <c r="I579" s="111"/>
      <c r="J579" s="111"/>
      <c r="K579" s="111"/>
      <c r="L579" s="111"/>
      <c r="M579" s="111"/>
      <c r="N579" s="111"/>
      <c r="O579" s="111"/>
      <c r="P579" s="111"/>
      <c r="Q579" s="111"/>
      <c r="R579" s="111"/>
      <c r="S579" s="111"/>
      <c r="T579" s="112"/>
      <c r="U579" s="131">
        <v>657386.18000000005</v>
      </c>
      <c r="V579" s="114"/>
      <c r="W579" s="114"/>
      <c r="X579" s="114"/>
      <c r="Y579" s="114"/>
      <c r="Z579" s="115"/>
    </row>
    <row r="580" spans="1:26" x14ac:dyDescent="0.2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x14ac:dyDescent="0.3">
      <c r="B581" s="117" t="s">
        <v>84</v>
      </c>
      <c r="C581" s="118"/>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9"/>
    </row>
    <row r="582" spans="1:26" ht="35.25" customHeight="1" x14ac:dyDescent="0.25">
      <c r="B582" s="74" t="s">
        <v>85</v>
      </c>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6"/>
    </row>
    <row r="583" spans="1:26" ht="15" customHeight="1" x14ac:dyDescent="0.25">
      <c r="A583" s="24"/>
      <c r="B583" s="110" t="s">
        <v>60</v>
      </c>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2"/>
    </row>
    <row r="584" spans="1:26" x14ac:dyDescent="0.25">
      <c r="B584" s="153" t="s">
        <v>61</v>
      </c>
      <c r="C584" s="140" t="s">
        <v>62</v>
      </c>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x14ac:dyDescent="0.25">
      <c r="B585" s="97" t="s">
        <v>63</v>
      </c>
      <c r="C585" s="85">
        <v>0</v>
      </c>
      <c r="D585" s="85">
        <v>4.1666666666666664E-2</v>
      </c>
      <c r="E585" s="85">
        <v>8.3333333333333329E-2</v>
      </c>
      <c r="F585" s="85">
        <v>0.125</v>
      </c>
      <c r="G585" s="85">
        <v>0.16666666666666666</v>
      </c>
      <c r="H585" s="85">
        <v>0.20833333333333334</v>
      </c>
      <c r="I585" s="85">
        <v>0.25</v>
      </c>
      <c r="J585" s="85">
        <v>0.29166666666666669</v>
      </c>
      <c r="K585" s="85">
        <v>0.33333333333333331</v>
      </c>
      <c r="L585" s="85">
        <v>0.375</v>
      </c>
      <c r="M585" s="85">
        <v>0.41666666666666669</v>
      </c>
      <c r="N585" s="85">
        <v>0.45833333333333331</v>
      </c>
      <c r="O585" s="85">
        <v>0.5</v>
      </c>
      <c r="P585" s="85">
        <v>0.54166666666666663</v>
      </c>
      <c r="Q585" s="85">
        <v>0.58333333333333337</v>
      </c>
      <c r="R585" s="85">
        <v>0.625</v>
      </c>
      <c r="S585" s="85">
        <v>0.66666666666666663</v>
      </c>
      <c r="T585" s="85">
        <v>0.70833333333333337</v>
      </c>
      <c r="U585" s="85">
        <v>0.75</v>
      </c>
      <c r="V585" s="85">
        <v>0.79166666666666663</v>
      </c>
      <c r="W585" s="85">
        <v>0.83333333333333337</v>
      </c>
      <c r="X585" s="85">
        <v>0.875</v>
      </c>
      <c r="Y585" s="85">
        <v>0.91666666666666663</v>
      </c>
      <c r="Z585" s="85">
        <v>0.95833333333333337</v>
      </c>
    </row>
    <row r="586" spans="1:26" x14ac:dyDescent="0.25">
      <c r="B586" s="99"/>
      <c r="C586" s="86" t="s">
        <v>64</v>
      </c>
      <c r="D586" s="86" t="s">
        <v>64</v>
      </c>
      <c r="E586" s="86" t="s">
        <v>64</v>
      </c>
      <c r="F586" s="86" t="s">
        <v>64</v>
      </c>
      <c r="G586" s="86" t="s">
        <v>64</v>
      </c>
      <c r="H586" s="86" t="s">
        <v>64</v>
      </c>
      <c r="I586" s="86" t="s">
        <v>64</v>
      </c>
      <c r="J586" s="86" t="s">
        <v>64</v>
      </c>
      <c r="K586" s="86" t="s">
        <v>64</v>
      </c>
      <c r="L586" s="86" t="s">
        <v>64</v>
      </c>
      <c r="M586" s="86" t="s">
        <v>64</v>
      </c>
      <c r="N586" s="86" t="s">
        <v>64</v>
      </c>
      <c r="O586" s="86" t="s">
        <v>64</v>
      </c>
      <c r="P586" s="86" t="s">
        <v>64</v>
      </c>
      <c r="Q586" s="86" t="s">
        <v>64</v>
      </c>
      <c r="R586" s="86" t="s">
        <v>64</v>
      </c>
      <c r="S586" s="86" t="s">
        <v>64</v>
      </c>
      <c r="T586" s="86" t="s">
        <v>64</v>
      </c>
      <c r="U586" s="86" t="s">
        <v>64</v>
      </c>
      <c r="V586" s="86" t="s">
        <v>64</v>
      </c>
      <c r="W586" s="86" t="s">
        <v>64</v>
      </c>
      <c r="X586" s="86" t="s">
        <v>64</v>
      </c>
      <c r="Y586" s="86" t="s">
        <v>64</v>
      </c>
      <c r="Z586" s="86" t="s">
        <v>65</v>
      </c>
    </row>
    <row r="587" spans="1:26" x14ac:dyDescent="0.25">
      <c r="B587" s="101"/>
      <c r="C587" s="87">
        <v>4.1666666666666664E-2</v>
      </c>
      <c r="D587" s="87">
        <v>8.3333333333333329E-2</v>
      </c>
      <c r="E587" s="87">
        <v>0.125</v>
      </c>
      <c r="F587" s="87">
        <v>0.16666666666666666</v>
      </c>
      <c r="G587" s="87">
        <v>0.20833333333333334</v>
      </c>
      <c r="H587" s="87">
        <v>0.25</v>
      </c>
      <c r="I587" s="87">
        <v>0.29166666666666669</v>
      </c>
      <c r="J587" s="87">
        <v>0.33333333333333331</v>
      </c>
      <c r="K587" s="87">
        <v>0.375</v>
      </c>
      <c r="L587" s="87">
        <v>0.41666666666666669</v>
      </c>
      <c r="M587" s="87">
        <v>0.45833333333333331</v>
      </c>
      <c r="N587" s="87">
        <v>0.5</v>
      </c>
      <c r="O587" s="87">
        <v>0.54166666666666663</v>
      </c>
      <c r="P587" s="87">
        <v>0.58333333333333337</v>
      </c>
      <c r="Q587" s="87">
        <v>0.625</v>
      </c>
      <c r="R587" s="87">
        <v>0.66666666666666663</v>
      </c>
      <c r="S587" s="87">
        <v>0.70833333333333337</v>
      </c>
      <c r="T587" s="87">
        <v>0.75</v>
      </c>
      <c r="U587" s="87">
        <v>0.79166666666666663</v>
      </c>
      <c r="V587" s="87">
        <v>0.83333333333333337</v>
      </c>
      <c r="W587" s="87">
        <v>0.875</v>
      </c>
      <c r="X587" s="87">
        <v>0.91666666666666663</v>
      </c>
      <c r="Y587" s="87">
        <v>0.95833333333333337</v>
      </c>
      <c r="Z587" s="87">
        <v>0</v>
      </c>
    </row>
    <row r="588" spans="1:26" x14ac:dyDescent="0.25">
      <c r="B588" s="124">
        <v>1</v>
      </c>
      <c r="C588" s="125">
        <v>1431.95</v>
      </c>
      <c r="D588" s="125">
        <v>1402.4</v>
      </c>
      <c r="E588" s="125">
        <v>1325.3</v>
      </c>
      <c r="F588" s="125">
        <v>1464.11</v>
      </c>
      <c r="G588" s="125">
        <v>1505.74</v>
      </c>
      <c r="H588" s="125">
        <v>1558.97</v>
      </c>
      <c r="I588" s="125">
        <v>1596.14</v>
      </c>
      <c r="J588" s="125">
        <v>1640.43</v>
      </c>
      <c r="K588" s="125">
        <v>1747.65</v>
      </c>
      <c r="L588" s="125">
        <v>1775.57</v>
      </c>
      <c r="M588" s="125">
        <v>1773.52</v>
      </c>
      <c r="N588" s="125">
        <v>1775.04</v>
      </c>
      <c r="O588" s="125">
        <v>1782.15</v>
      </c>
      <c r="P588" s="125">
        <v>1790.17</v>
      </c>
      <c r="Q588" s="125">
        <v>1795.04</v>
      </c>
      <c r="R588" s="125">
        <v>1793.7</v>
      </c>
      <c r="S588" s="125">
        <v>1803.31</v>
      </c>
      <c r="T588" s="125">
        <v>1935.38</v>
      </c>
      <c r="U588" s="125">
        <v>1781.12</v>
      </c>
      <c r="V588" s="125">
        <v>1756.51</v>
      </c>
      <c r="W588" s="125">
        <v>1636.69</v>
      </c>
      <c r="X588" s="125">
        <v>1625.05</v>
      </c>
      <c r="Y588" s="125">
        <v>1513.39</v>
      </c>
      <c r="Z588" s="125">
        <v>1458.7</v>
      </c>
    </row>
    <row r="589" spans="1:26" x14ac:dyDescent="0.25">
      <c r="B589" s="124">
        <v>2</v>
      </c>
      <c r="C589" s="125">
        <v>1525.66</v>
      </c>
      <c r="D589" s="125">
        <v>1502.53</v>
      </c>
      <c r="E589" s="125">
        <v>1519.68</v>
      </c>
      <c r="F589" s="125">
        <v>1521.14</v>
      </c>
      <c r="G589" s="125">
        <v>1548.57</v>
      </c>
      <c r="H589" s="125">
        <v>1592.94</v>
      </c>
      <c r="I589" s="125">
        <v>1594.21</v>
      </c>
      <c r="J589" s="125">
        <v>1727.91</v>
      </c>
      <c r="K589" s="125">
        <v>1747.33</v>
      </c>
      <c r="L589" s="125">
        <v>1809.29</v>
      </c>
      <c r="M589" s="125">
        <v>1809.81</v>
      </c>
      <c r="N589" s="125">
        <v>1811.02</v>
      </c>
      <c r="O589" s="125">
        <v>1811.56</v>
      </c>
      <c r="P589" s="125">
        <v>1818.21</v>
      </c>
      <c r="Q589" s="125">
        <v>1816.24</v>
      </c>
      <c r="R589" s="125">
        <v>1825.4</v>
      </c>
      <c r="S589" s="125">
        <v>1835.21</v>
      </c>
      <c r="T589" s="125">
        <v>1831.9</v>
      </c>
      <c r="U589" s="125">
        <v>1789.82</v>
      </c>
      <c r="V589" s="125">
        <v>1718.32</v>
      </c>
      <c r="W589" s="125">
        <v>1646.26</v>
      </c>
      <c r="X589" s="125">
        <v>1536.33</v>
      </c>
      <c r="Y589" s="125">
        <v>1539.41</v>
      </c>
      <c r="Z589" s="125">
        <v>1514.64</v>
      </c>
    </row>
    <row r="590" spans="1:26" x14ac:dyDescent="0.25">
      <c r="B590" s="124">
        <v>3</v>
      </c>
      <c r="C590" s="125">
        <v>1460.53</v>
      </c>
      <c r="D590" s="125">
        <v>1462.36</v>
      </c>
      <c r="E590" s="125">
        <v>1464.08</v>
      </c>
      <c r="F590" s="125">
        <v>1509.51</v>
      </c>
      <c r="G590" s="125">
        <v>1512.54</v>
      </c>
      <c r="H590" s="125">
        <v>1547.62</v>
      </c>
      <c r="I590" s="125">
        <v>1604.78</v>
      </c>
      <c r="J590" s="125">
        <v>1737.03</v>
      </c>
      <c r="K590" s="125">
        <v>1741.44</v>
      </c>
      <c r="L590" s="125">
        <v>1756.11</v>
      </c>
      <c r="M590" s="125">
        <v>1733.49</v>
      </c>
      <c r="N590" s="125">
        <v>1733.74</v>
      </c>
      <c r="O590" s="125">
        <v>1733.35</v>
      </c>
      <c r="P590" s="125">
        <v>1672.17</v>
      </c>
      <c r="Q590" s="125">
        <v>1673.58</v>
      </c>
      <c r="R590" s="125">
        <v>1732.6</v>
      </c>
      <c r="S590" s="125">
        <v>1739.59</v>
      </c>
      <c r="T590" s="125">
        <v>1692.65</v>
      </c>
      <c r="U590" s="125">
        <v>1681.07</v>
      </c>
      <c r="V590" s="125">
        <v>1577.15</v>
      </c>
      <c r="W590" s="125">
        <v>1515.62</v>
      </c>
      <c r="X590" s="125">
        <v>1528.21</v>
      </c>
      <c r="Y590" s="125">
        <v>1522.3</v>
      </c>
      <c r="Z590" s="125">
        <v>1459.23</v>
      </c>
    </row>
    <row r="591" spans="1:26" x14ac:dyDescent="0.25">
      <c r="B591" s="124">
        <v>4</v>
      </c>
      <c r="C591" s="125">
        <v>1458.89</v>
      </c>
      <c r="D591" s="125">
        <v>1473.37</v>
      </c>
      <c r="E591" s="125">
        <v>1485.71</v>
      </c>
      <c r="F591" s="125">
        <v>1512.92</v>
      </c>
      <c r="G591" s="125">
        <v>1573.41</v>
      </c>
      <c r="H591" s="125">
        <v>1576.83</v>
      </c>
      <c r="I591" s="125">
        <v>1740.6</v>
      </c>
      <c r="J591" s="125">
        <v>1777.97</v>
      </c>
      <c r="K591" s="125">
        <v>1844.59</v>
      </c>
      <c r="L591" s="125">
        <v>1848.69</v>
      </c>
      <c r="M591" s="125">
        <v>1845.95</v>
      </c>
      <c r="N591" s="125">
        <v>1854.21</v>
      </c>
      <c r="O591" s="125">
        <v>1850</v>
      </c>
      <c r="P591" s="125">
        <v>1849.72</v>
      </c>
      <c r="Q591" s="125">
        <v>1841.68</v>
      </c>
      <c r="R591" s="125">
        <v>1839.29</v>
      </c>
      <c r="S591" s="125">
        <v>1843.53</v>
      </c>
      <c r="T591" s="125">
        <v>1842.42</v>
      </c>
      <c r="U591" s="125">
        <v>1842.27</v>
      </c>
      <c r="V591" s="125">
        <v>1748.07</v>
      </c>
      <c r="W591" s="125">
        <v>1714.08</v>
      </c>
      <c r="X591" s="125">
        <v>1500.93</v>
      </c>
      <c r="Y591" s="125">
        <v>1500.45</v>
      </c>
      <c r="Z591" s="125">
        <v>1508.29</v>
      </c>
    </row>
    <row r="592" spans="1:26" x14ac:dyDescent="0.25">
      <c r="B592" s="124">
        <v>5</v>
      </c>
      <c r="C592" s="125">
        <v>1532.83</v>
      </c>
      <c r="D592" s="125">
        <v>1518.43</v>
      </c>
      <c r="E592" s="125">
        <v>1521.8</v>
      </c>
      <c r="F592" s="125">
        <v>1543.08</v>
      </c>
      <c r="G592" s="125">
        <v>1575.78</v>
      </c>
      <c r="H592" s="125">
        <v>1547.32</v>
      </c>
      <c r="I592" s="125">
        <v>1597.01</v>
      </c>
      <c r="J592" s="125">
        <v>1754.36</v>
      </c>
      <c r="K592" s="125">
        <v>1779.75</v>
      </c>
      <c r="L592" s="125">
        <v>1865.59</v>
      </c>
      <c r="M592" s="125">
        <v>1862.94</v>
      </c>
      <c r="N592" s="125">
        <v>1856.1</v>
      </c>
      <c r="O592" s="125">
        <v>1856.9</v>
      </c>
      <c r="P592" s="125">
        <v>1773.08</v>
      </c>
      <c r="Q592" s="125">
        <v>1855.69</v>
      </c>
      <c r="R592" s="125">
        <v>1856.61</v>
      </c>
      <c r="S592" s="125">
        <v>1864.5</v>
      </c>
      <c r="T592" s="125">
        <v>1858.78</v>
      </c>
      <c r="U592" s="125">
        <v>1769.09</v>
      </c>
      <c r="V592" s="125">
        <v>1766.78</v>
      </c>
      <c r="W592" s="125">
        <v>1712.27</v>
      </c>
      <c r="X592" s="125">
        <v>1578.61</v>
      </c>
      <c r="Y592" s="125">
        <v>1535.11</v>
      </c>
      <c r="Z592" s="125">
        <v>1508.04</v>
      </c>
    </row>
    <row r="593" spans="2:26" x14ac:dyDescent="0.25">
      <c r="B593" s="124">
        <v>6</v>
      </c>
      <c r="C593" s="125">
        <v>1519.26</v>
      </c>
      <c r="D593" s="125">
        <v>1512.59</v>
      </c>
      <c r="E593" s="125">
        <v>1510.85</v>
      </c>
      <c r="F593" s="125">
        <v>1520.07</v>
      </c>
      <c r="G593" s="125">
        <v>1544.16</v>
      </c>
      <c r="H593" s="125">
        <v>1575.68</v>
      </c>
      <c r="I593" s="125">
        <v>1579.9</v>
      </c>
      <c r="J593" s="125">
        <v>1580.89</v>
      </c>
      <c r="K593" s="125">
        <v>1727.45</v>
      </c>
      <c r="L593" s="125">
        <v>1775.39</v>
      </c>
      <c r="M593" s="125">
        <v>1779.05</v>
      </c>
      <c r="N593" s="125">
        <v>1781.3</v>
      </c>
      <c r="O593" s="125">
        <v>1783.47</v>
      </c>
      <c r="P593" s="125">
        <v>1782.52</v>
      </c>
      <c r="Q593" s="125">
        <v>1787.68</v>
      </c>
      <c r="R593" s="125">
        <v>1783.46</v>
      </c>
      <c r="S593" s="125">
        <v>1788.43</v>
      </c>
      <c r="T593" s="125">
        <v>1780.41</v>
      </c>
      <c r="U593" s="125">
        <v>1761.63</v>
      </c>
      <c r="V593" s="125">
        <v>1710.27</v>
      </c>
      <c r="W593" s="125">
        <v>1568.94</v>
      </c>
      <c r="X593" s="125">
        <v>1523.2</v>
      </c>
      <c r="Y593" s="125">
        <v>1516.24</v>
      </c>
      <c r="Z593" s="125">
        <v>1505.42</v>
      </c>
    </row>
    <row r="594" spans="2:26" x14ac:dyDescent="0.25">
      <c r="B594" s="124">
        <v>7</v>
      </c>
      <c r="C594" s="125">
        <v>1464.87</v>
      </c>
      <c r="D594" s="125">
        <v>1445.41</v>
      </c>
      <c r="E594" s="125">
        <v>1464.9</v>
      </c>
      <c r="F594" s="125">
        <v>1465.17</v>
      </c>
      <c r="G594" s="125">
        <v>1611.82</v>
      </c>
      <c r="H594" s="125">
        <v>1662.57</v>
      </c>
      <c r="I594" s="125">
        <v>1689.53</v>
      </c>
      <c r="J594" s="125">
        <v>1705.17</v>
      </c>
      <c r="K594" s="125">
        <v>1703.57</v>
      </c>
      <c r="L594" s="125">
        <v>1695.18</v>
      </c>
      <c r="M594" s="125">
        <v>1671.06</v>
      </c>
      <c r="N594" s="125">
        <v>1695.21</v>
      </c>
      <c r="O594" s="125">
        <v>1687.55</v>
      </c>
      <c r="P594" s="125">
        <v>1678.63</v>
      </c>
      <c r="Q594" s="125">
        <v>1629.15</v>
      </c>
      <c r="R594" s="125">
        <v>1657.65</v>
      </c>
      <c r="S594" s="125">
        <v>1677.78</v>
      </c>
      <c r="T594" s="125">
        <v>1723.92</v>
      </c>
      <c r="U594" s="125">
        <v>1613.57</v>
      </c>
      <c r="V594" s="125">
        <v>1552.14</v>
      </c>
      <c r="W594" s="125">
        <v>1531.82</v>
      </c>
      <c r="X594" s="125">
        <v>1507.84</v>
      </c>
      <c r="Y594" s="125">
        <v>1473.03</v>
      </c>
      <c r="Z594" s="125">
        <v>1431.33</v>
      </c>
    </row>
    <row r="595" spans="2:26" x14ac:dyDescent="0.25">
      <c r="B595" s="124">
        <v>8</v>
      </c>
      <c r="C595" s="125">
        <v>1443.82</v>
      </c>
      <c r="D595" s="125">
        <v>1434.87</v>
      </c>
      <c r="E595" s="125">
        <v>1454.01</v>
      </c>
      <c r="F595" s="125">
        <v>1476.45</v>
      </c>
      <c r="G595" s="125">
        <v>1519.6</v>
      </c>
      <c r="H595" s="125">
        <v>1680.69</v>
      </c>
      <c r="I595" s="125">
        <v>1698.98</v>
      </c>
      <c r="J595" s="125">
        <v>1710.41</v>
      </c>
      <c r="K595" s="125">
        <v>1704</v>
      </c>
      <c r="L595" s="125">
        <v>1744.56</v>
      </c>
      <c r="M595" s="125">
        <v>1737.15</v>
      </c>
      <c r="N595" s="125">
        <v>1732.16</v>
      </c>
      <c r="O595" s="125">
        <v>1714</v>
      </c>
      <c r="P595" s="125">
        <v>1725.52</v>
      </c>
      <c r="Q595" s="125">
        <v>1687.6</v>
      </c>
      <c r="R595" s="125">
        <v>1757.44</v>
      </c>
      <c r="S595" s="125">
        <v>1776.8</v>
      </c>
      <c r="T595" s="125">
        <v>1734.26</v>
      </c>
      <c r="U595" s="125">
        <v>1694.68</v>
      </c>
      <c r="V595" s="125">
        <v>1620.91</v>
      </c>
      <c r="W595" s="125">
        <v>1551.92</v>
      </c>
      <c r="X595" s="125">
        <v>1541.99</v>
      </c>
      <c r="Y595" s="125">
        <v>1509.32</v>
      </c>
      <c r="Z595" s="125">
        <v>1460.57</v>
      </c>
    </row>
    <row r="596" spans="2:26" x14ac:dyDescent="0.25">
      <c r="B596" s="124">
        <v>9</v>
      </c>
      <c r="C596" s="125">
        <v>1433.45</v>
      </c>
      <c r="D596" s="125">
        <v>1404.71</v>
      </c>
      <c r="E596" s="125">
        <v>1435.11</v>
      </c>
      <c r="F596" s="125">
        <v>1465.81</v>
      </c>
      <c r="G596" s="125">
        <v>1534.89</v>
      </c>
      <c r="H596" s="125">
        <v>1686.6</v>
      </c>
      <c r="I596" s="125">
        <v>1716.86</v>
      </c>
      <c r="J596" s="125">
        <v>1718.31</v>
      </c>
      <c r="K596" s="125">
        <v>1708.53</v>
      </c>
      <c r="L596" s="125">
        <v>1741.09</v>
      </c>
      <c r="M596" s="125">
        <v>1730.43</v>
      </c>
      <c r="N596" s="125">
        <v>1730.51</v>
      </c>
      <c r="O596" s="125">
        <v>1702.64</v>
      </c>
      <c r="P596" s="125">
        <v>1713.96</v>
      </c>
      <c r="Q596" s="125">
        <v>1689.64</v>
      </c>
      <c r="R596" s="125">
        <v>1711.82</v>
      </c>
      <c r="S596" s="125">
        <v>1728.91</v>
      </c>
      <c r="T596" s="125">
        <v>1723.89</v>
      </c>
      <c r="U596" s="125">
        <v>1685.2</v>
      </c>
      <c r="V596" s="125">
        <v>1619.93</v>
      </c>
      <c r="W596" s="125">
        <v>1551.19</v>
      </c>
      <c r="X596" s="125">
        <v>1529.4</v>
      </c>
      <c r="Y596" s="125">
        <v>1516.52</v>
      </c>
      <c r="Z596" s="125">
        <v>1419.97</v>
      </c>
    </row>
    <row r="597" spans="2:26" x14ac:dyDescent="0.25">
      <c r="B597" s="124">
        <v>10</v>
      </c>
      <c r="C597" s="125">
        <v>727.21</v>
      </c>
      <c r="D597" s="125">
        <v>1432.88</v>
      </c>
      <c r="E597" s="125">
        <v>1465.91</v>
      </c>
      <c r="F597" s="125">
        <v>1521.41</v>
      </c>
      <c r="G597" s="125">
        <v>1566.79</v>
      </c>
      <c r="H597" s="125">
        <v>1628.96</v>
      </c>
      <c r="I597" s="125">
        <v>1607.46</v>
      </c>
      <c r="J597" s="125">
        <v>1733.95</v>
      </c>
      <c r="K597" s="125">
        <v>1735.55</v>
      </c>
      <c r="L597" s="125">
        <v>1788.9</v>
      </c>
      <c r="M597" s="125">
        <v>1832.39</v>
      </c>
      <c r="N597" s="125">
        <v>1833.23</v>
      </c>
      <c r="O597" s="125">
        <v>1796.86</v>
      </c>
      <c r="P597" s="125">
        <v>1786.57</v>
      </c>
      <c r="Q597" s="125">
        <v>1804.97</v>
      </c>
      <c r="R597" s="125">
        <v>1838.57</v>
      </c>
      <c r="S597" s="125">
        <v>1937.9</v>
      </c>
      <c r="T597" s="125">
        <v>1937.56</v>
      </c>
      <c r="U597" s="125">
        <v>1868.89</v>
      </c>
      <c r="V597" s="125">
        <v>1753.97</v>
      </c>
      <c r="W597" s="125">
        <v>1651.88</v>
      </c>
      <c r="X597" s="125">
        <v>1542.68</v>
      </c>
      <c r="Y597" s="125">
        <v>1562.39</v>
      </c>
      <c r="Z597" s="125">
        <v>1459.3</v>
      </c>
    </row>
    <row r="598" spans="2:26" x14ac:dyDescent="0.25">
      <c r="B598" s="124">
        <v>11</v>
      </c>
      <c r="C598" s="125">
        <v>1504.53</v>
      </c>
      <c r="D598" s="125">
        <v>1501.88</v>
      </c>
      <c r="E598" s="125">
        <v>1533.86</v>
      </c>
      <c r="F598" s="125">
        <v>1560.95</v>
      </c>
      <c r="G598" s="125">
        <v>1591.38</v>
      </c>
      <c r="H598" s="125">
        <v>1646.1</v>
      </c>
      <c r="I598" s="125">
        <v>1765.06</v>
      </c>
      <c r="J598" s="125">
        <v>1785.46</v>
      </c>
      <c r="K598" s="125">
        <v>1790.68</v>
      </c>
      <c r="L598" s="125">
        <v>1795.59</v>
      </c>
      <c r="M598" s="125">
        <v>1791.11</v>
      </c>
      <c r="N598" s="125">
        <v>1789.72</v>
      </c>
      <c r="O598" s="125">
        <v>1788.91</v>
      </c>
      <c r="P598" s="125">
        <v>1781.2</v>
      </c>
      <c r="Q598" s="125">
        <v>1784.07</v>
      </c>
      <c r="R598" s="125">
        <v>1828.79</v>
      </c>
      <c r="S598" s="125">
        <v>1938.85</v>
      </c>
      <c r="T598" s="125">
        <v>1941.27</v>
      </c>
      <c r="U598" s="125">
        <v>1793.02</v>
      </c>
      <c r="V598" s="125">
        <v>1773.26</v>
      </c>
      <c r="W598" s="125">
        <v>1743.62</v>
      </c>
      <c r="X598" s="125">
        <v>1592.22</v>
      </c>
      <c r="Y598" s="125">
        <v>1590.33</v>
      </c>
      <c r="Z598" s="125">
        <v>1525.24</v>
      </c>
    </row>
    <row r="599" spans="2:26" x14ac:dyDescent="0.25">
      <c r="B599" s="124">
        <v>12</v>
      </c>
      <c r="C599" s="125">
        <v>1546.31</v>
      </c>
      <c r="D599" s="125">
        <v>1518.46</v>
      </c>
      <c r="E599" s="125">
        <v>1521.98</v>
      </c>
      <c r="F599" s="125">
        <v>1525.9</v>
      </c>
      <c r="G599" s="125">
        <v>1596.32</v>
      </c>
      <c r="H599" s="125">
        <v>1597.02</v>
      </c>
      <c r="I599" s="125">
        <v>1778.2</v>
      </c>
      <c r="J599" s="125">
        <v>1794.04</v>
      </c>
      <c r="K599" s="125">
        <v>1793.21</v>
      </c>
      <c r="L599" s="125">
        <v>1938.83</v>
      </c>
      <c r="M599" s="125">
        <v>1791.51</v>
      </c>
      <c r="N599" s="125">
        <v>1792.31</v>
      </c>
      <c r="O599" s="125">
        <v>1791.73</v>
      </c>
      <c r="P599" s="125">
        <v>1792.76</v>
      </c>
      <c r="Q599" s="125">
        <v>1794.2</v>
      </c>
      <c r="R599" s="125">
        <v>1921.1</v>
      </c>
      <c r="S599" s="125">
        <v>1947.21</v>
      </c>
      <c r="T599" s="125">
        <v>1794.74</v>
      </c>
      <c r="U599" s="125">
        <v>1784.1</v>
      </c>
      <c r="V599" s="125">
        <v>1782.77</v>
      </c>
      <c r="W599" s="125">
        <v>1745.68</v>
      </c>
      <c r="X599" s="125">
        <v>1714.42</v>
      </c>
      <c r="Y599" s="125">
        <v>1706.27</v>
      </c>
      <c r="Z599" s="125">
        <v>1556.05</v>
      </c>
    </row>
    <row r="600" spans="2:26" x14ac:dyDescent="0.25">
      <c r="B600" s="124">
        <v>13</v>
      </c>
      <c r="C600" s="125">
        <v>1561.92</v>
      </c>
      <c r="D600" s="125">
        <v>1534.11</v>
      </c>
      <c r="E600" s="125">
        <v>1529.35</v>
      </c>
      <c r="F600" s="125">
        <v>1535.21</v>
      </c>
      <c r="G600" s="125">
        <v>1555.49</v>
      </c>
      <c r="H600" s="125">
        <v>1589.09</v>
      </c>
      <c r="I600" s="125">
        <v>1611.43</v>
      </c>
      <c r="J600" s="125">
        <v>1615.36</v>
      </c>
      <c r="K600" s="125">
        <v>1721.08</v>
      </c>
      <c r="L600" s="125">
        <v>1750.18</v>
      </c>
      <c r="M600" s="125">
        <v>1749.35</v>
      </c>
      <c r="N600" s="125">
        <v>1749.38</v>
      </c>
      <c r="O600" s="125">
        <v>1749.16</v>
      </c>
      <c r="P600" s="125">
        <v>1751.45</v>
      </c>
      <c r="Q600" s="125">
        <v>1753.66</v>
      </c>
      <c r="R600" s="125">
        <v>1759.7</v>
      </c>
      <c r="S600" s="125">
        <v>1818.33</v>
      </c>
      <c r="T600" s="125">
        <v>1787.55</v>
      </c>
      <c r="U600" s="125">
        <v>1751.8</v>
      </c>
      <c r="V600" s="125">
        <v>1722.91</v>
      </c>
      <c r="W600" s="125">
        <v>1690.89</v>
      </c>
      <c r="X600" s="125">
        <v>1608.63</v>
      </c>
      <c r="Y600" s="125">
        <v>1570.49</v>
      </c>
      <c r="Z600" s="125">
        <v>1544.55</v>
      </c>
    </row>
    <row r="601" spans="2:26" x14ac:dyDescent="0.25">
      <c r="B601" s="124">
        <v>14</v>
      </c>
      <c r="C601" s="125">
        <v>1493.43</v>
      </c>
      <c r="D601" s="125">
        <v>1501.08</v>
      </c>
      <c r="E601" s="125">
        <v>1525.85</v>
      </c>
      <c r="F601" s="125">
        <v>1553</v>
      </c>
      <c r="G601" s="125">
        <v>1576.12</v>
      </c>
      <c r="H601" s="125">
        <v>1643.81</v>
      </c>
      <c r="I601" s="125">
        <v>1708.97</v>
      </c>
      <c r="J601" s="125">
        <v>1777.37</v>
      </c>
      <c r="K601" s="125">
        <v>1817.57</v>
      </c>
      <c r="L601" s="125">
        <v>1935.06</v>
      </c>
      <c r="M601" s="125">
        <v>1934.83</v>
      </c>
      <c r="N601" s="125">
        <v>1934</v>
      </c>
      <c r="O601" s="125">
        <v>1818.58</v>
      </c>
      <c r="P601" s="125">
        <v>1860.84</v>
      </c>
      <c r="Q601" s="125">
        <v>1847.29</v>
      </c>
      <c r="R601" s="125">
        <v>1902.71</v>
      </c>
      <c r="S601" s="125">
        <v>1916.89</v>
      </c>
      <c r="T601" s="125">
        <v>1852.28</v>
      </c>
      <c r="U601" s="125">
        <v>1848.63</v>
      </c>
      <c r="V601" s="125">
        <v>1750.77</v>
      </c>
      <c r="W601" s="125">
        <v>1712.04</v>
      </c>
      <c r="X601" s="125">
        <v>1640.24</v>
      </c>
      <c r="Y601" s="125">
        <v>1564.16</v>
      </c>
      <c r="Z601" s="125">
        <v>1510.75</v>
      </c>
    </row>
    <row r="602" spans="2:26" x14ac:dyDescent="0.25">
      <c r="B602" s="124">
        <v>15</v>
      </c>
      <c r="C602" s="125">
        <v>1550.76</v>
      </c>
      <c r="D602" s="125">
        <v>1532.92</v>
      </c>
      <c r="E602" s="125">
        <v>1553.16</v>
      </c>
      <c r="F602" s="125">
        <v>1584.34</v>
      </c>
      <c r="G602" s="125">
        <v>1636.48</v>
      </c>
      <c r="H602" s="125">
        <v>1713.09</v>
      </c>
      <c r="I602" s="125">
        <v>1721.53</v>
      </c>
      <c r="J602" s="125">
        <v>1753.91</v>
      </c>
      <c r="K602" s="125">
        <v>1790.83</v>
      </c>
      <c r="L602" s="125">
        <v>1846.64</v>
      </c>
      <c r="M602" s="125">
        <v>1846.42</v>
      </c>
      <c r="N602" s="125">
        <v>1847.86</v>
      </c>
      <c r="O602" s="125">
        <v>1844.96</v>
      </c>
      <c r="P602" s="125">
        <v>1850.17</v>
      </c>
      <c r="Q602" s="125">
        <v>1873.23</v>
      </c>
      <c r="R602" s="125">
        <v>1895.11</v>
      </c>
      <c r="S602" s="125">
        <v>1927.99</v>
      </c>
      <c r="T602" s="125">
        <v>1853.91</v>
      </c>
      <c r="U602" s="125">
        <v>1752.38</v>
      </c>
      <c r="V602" s="125">
        <v>1748.56</v>
      </c>
      <c r="W602" s="125">
        <v>1691.16</v>
      </c>
      <c r="X602" s="125">
        <v>1615.84</v>
      </c>
      <c r="Y602" s="125">
        <v>1550.06</v>
      </c>
      <c r="Z602" s="125">
        <v>1518.14</v>
      </c>
    </row>
    <row r="603" spans="2:26" x14ac:dyDescent="0.25">
      <c r="B603" s="124">
        <v>16</v>
      </c>
      <c r="C603" s="125">
        <v>1518.82</v>
      </c>
      <c r="D603" s="125">
        <v>1481.12</v>
      </c>
      <c r="E603" s="125">
        <v>1513.65</v>
      </c>
      <c r="F603" s="125">
        <v>1572.17</v>
      </c>
      <c r="G603" s="125">
        <v>1603.54</v>
      </c>
      <c r="H603" s="125">
        <v>1607.5</v>
      </c>
      <c r="I603" s="125">
        <v>1762.3</v>
      </c>
      <c r="J603" s="125">
        <v>1765.79</v>
      </c>
      <c r="K603" s="125">
        <v>1866.82</v>
      </c>
      <c r="L603" s="125">
        <v>1868.52</v>
      </c>
      <c r="M603" s="125">
        <v>1868.24</v>
      </c>
      <c r="N603" s="125">
        <v>1868.08</v>
      </c>
      <c r="O603" s="125">
        <v>1868.21</v>
      </c>
      <c r="P603" s="125">
        <v>1884.81</v>
      </c>
      <c r="Q603" s="125">
        <v>1885.66</v>
      </c>
      <c r="R603" s="125">
        <v>1886.29</v>
      </c>
      <c r="S603" s="125">
        <v>1972.64</v>
      </c>
      <c r="T603" s="125">
        <v>1873.67</v>
      </c>
      <c r="U603" s="125">
        <v>1870.73</v>
      </c>
      <c r="V603" s="125">
        <v>1745.76</v>
      </c>
      <c r="W603" s="125">
        <v>1708.41</v>
      </c>
      <c r="X603" s="125">
        <v>1589.27</v>
      </c>
      <c r="Y603" s="125">
        <v>1515.88</v>
      </c>
      <c r="Z603" s="125">
        <v>1514.97</v>
      </c>
    </row>
    <row r="604" spans="2:26" x14ac:dyDescent="0.25">
      <c r="B604" s="124">
        <v>17</v>
      </c>
      <c r="C604" s="125">
        <v>1480.26</v>
      </c>
      <c r="D604" s="125">
        <v>1490.91</v>
      </c>
      <c r="E604" s="125">
        <v>1518.68</v>
      </c>
      <c r="F604" s="125">
        <v>1523.06</v>
      </c>
      <c r="G604" s="125">
        <v>1592.4</v>
      </c>
      <c r="H604" s="125">
        <v>1676.39</v>
      </c>
      <c r="I604" s="125">
        <v>1785.15</v>
      </c>
      <c r="J604" s="125">
        <v>1773.24</v>
      </c>
      <c r="K604" s="125">
        <v>1832.64</v>
      </c>
      <c r="L604" s="125">
        <v>1787.65</v>
      </c>
      <c r="M604" s="125">
        <v>1790.15</v>
      </c>
      <c r="N604" s="125">
        <v>1780.88</v>
      </c>
      <c r="O604" s="125">
        <v>1864.71</v>
      </c>
      <c r="P604" s="125">
        <v>1776.26</v>
      </c>
      <c r="Q604" s="125">
        <v>1812.95</v>
      </c>
      <c r="R604" s="125">
        <v>1849.54</v>
      </c>
      <c r="S604" s="125">
        <v>1944.05</v>
      </c>
      <c r="T604" s="125">
        <v>1924.95</v>
      </c>
      <c r="U604" s="125">
        <v>1764.7</v>
      </c>
      <c r="V604" s="125">
        <v>1716.12</v>
      </c>
      <c r="W604" s="125">
        <v>1593.91</v>
      </c>
      <c r="X604" s="125">
        <v>1588.18</v>
      </c>
      <c r="Y604" s="125">
        <v>1514.41</v>
      </c>
      <c r="Z604" s="125">
        <v>1482.77</v>
      </c>
    </row>
    <row r="605" spans="2:26" x14ac:dyDescent="0.25">
      <c r="B605" s="124">
        <v>18</v>
      </c>
      <c r="C605" s="125">
        <v>1514.38</v>
      </c>
      <c r="D605" s="125">
        <v>1503.21</v>
      </c>
      <c r="E605" s="125">
        <v>1517.74</v>
      </c>
      <c r="F605" s="125">
        <v>1544.53</v>
      </c>
      <c r="G605" s="125">
        <v>1593.09</v>
      </c>
      <c r="H605" s="125">
        <v>1677.42</v>
      </c>
      <c r="I605" s="125">
        <v>1694.15</v>
      </c>
      <c r="J605" s="125">
        <v>1679.33</v>
      </c>
      <c r="K605" s="125">
        <v>1725.29</v>
      </c>
      <c r="L605" s="125">
        <v>1676.04</v>
      </c>
      <c r="M605" s="125">
        <v>1675.74</v>
      </c>
      <c r="N605" s="125">
        <v>1675.55</v>
      </c>
      <c r="O605" s="125">
        <v>1674.88</v>
      </c>
      <c r="P605" s="125">
        <v>1674.05</v>
      </c>
      <c r="Q605" s="125">
        <v>1734.39</v>
      </c>
      <c r="R605" s="125">
        <v>1795.04</v>
      </c>
      <c r="S605" s="125">
        <v>1905.01</v>
      </c>
      <c r="T605" s="125">
        <v>1815.13</v>
      </c>
      <c r="U605" s="125">
        <v>1726.62</v>
      </c>
      <c r="V605" s="125">
        <v>1681.76</v>
      </c>
      <c r="W605" s="125">
        <v>1599.48</v>
      </c>
      <c r="X605" s="125">
        <v>1583.29</v>
      </c>
      <c r="Y605" s="125">
        <v>1556.84</v>
      </c>
      <c r="Z605" s="125">
        <v>1511.52</v>
      </c>
    </row>
    <row r="606" spans="2:26" x14ac:dyDescent="0.25">
      <c r="B606" s="124">
        <v>19</v>
      </c>
      <c r="C606" s="125">
        <v>1542.62</v>
      </c>
      <c r="D606" s="125">
        <v>1528.88</v>
      </c>
      <c r="E606" s="125">
        <v>1532.12</v>
      </c>
      <c r="F606" s="125">
        <v>1550.37</v>
      </c>
      <c r="G606" s="125">
        <v>1579.31</v>
      </c>
      <c r="H606" s="125">
        <v>1611.57</v>
      </c>
      <c r="I606" s="125">
        <v>1688.88</v>
      </c>
      <c r="J606" s="125">
        <v>1698.22</v>
      </c>
      <c r="K606" s="125">
        <v>1749.76</v>
      </c>
      <c r="L606" s="125">
        <v>1764.46</v>
      </c>
      <c r="M606" s="125">
        <v>1762.65</v>
      </c>
      <c r="N606" s="125">
        <v>1761.77</v>
      </c>
      <c r="O606" s="125">
        <v>1756.73</v>
      </c>
      <c r="P606" s="125">
        <v>1765.15</v>
      </c>
      <c r="Q606" s="125">
        <v>1767.18</v>
      </c>
      <c r="R606" s="125">
        <v>1807.06</v>
      </c>
      <c r="S606" s="125">
        <v>1912.32</v>
      </c>
      <c r="T606" s="125">
        <v>1881.69</v>
      </c>
      <c r="U606" s="125">
        <v>1751.89</v>
      </c>
      <c r="V606" s="125">
        <v>1687.72</v>
      </c>
      <c r="W606" s="125">
        <v>1607.62</v>
      </c>
      <c r="X606" s="125">
        <v>1565.11</v>
      </c>
      <c r="Y606" s="125">
        <v>1541.25</v>
      </c>
      <c r="Z606" s="125">
        <v>1530.87</v>
      </c>
    </row>
    <row r="607" spans="2:26" x14ac:dyDescent="0.25">
      <c r="B607" s="124">
        <v>20</v>
      </c>
      <c r="C607" s="125">
        <v>1473.66</v>
      </c>
      <c r="D607" s="125">
        <v>1473.35</v>
      </c>
      <c r="E607" s="125">
        <v>1471.55</v>
      </c>
      <c r="F607" s="125">
        <v>1463.84</v>
      </c>
      <c r="G607" s="125">
        <v>1482.02</v>
      </c>
      <c r="H607" s="125">
        <v>1523.5</v>
      </c>
      <c r="I607" s="125">
        <v>1587.29</v>
      </c>
      <c r="J607" s="125">
        <v>1596.37</v>
      </c>
      <c r="K607" s="125">
        <v>1606.11</v>
      </c>
      <c r="L607" s="125">
        <v>1614.73</v>
      </c>
      <c r="M607" s="125">
        <v>1688.29</v>
      </c>
      <c r="N607" s="125">
        <v>1665.87</v>
      </c>
      <c r="O607" s="125">
        <v>1616.41</v>
      </c>
      <c r="P607" s="125">
        <v>1665.97</v>
      </c>
      <c r="Q607" s="125">
        <v>1667.79</v>
      </c>
      <c r="R607" s="125">
        <v>1740.5</v>
      </c>
      <c r="S607" s="125">
        <v>1758.93</v>
      </c>
      <c r="T607" s="125">
        <v>1746.56</v>
      </c>
      <c r="U607" s="125">
        <v>1711.16</v>
      </c>
      <c r="V607" s="125">
        <v>1609.57</v>
      </c>
      <c r="W607" s="125">
        <v>1582.26</v>
      </c>
      <c r="X607" s="125">
        <v>1514.27</v>
      </c>
      <c r="Y607" s="125">
        <v>1494.82</v>
      </c>
      <c r="Z607" s="125">
        <v>1350.4</v>
      </c>
    </row>
    <row r="608" spans="2:26" x14ac:dyDescent="0.25">
      <c r="B608" s="124">
        <v>21</v>
      </c>
      <c r="C608" s="125">
        <v>1434.05</v>
      </c>
      <c r="D608" s="125">
        <v>1447.78</v>
      </c>
      <c r="E608" s="125">
        <v>1471.25</v>
      </c>
      <c r="F608" s="125">
        <v>1501.06</v>
      </c>
      <c r="G608" s="125">
        <v>1599.54</v>
      </c>
      <c r="H608" s="125">
        <v>1620.5</v>
      </c>
      <c r="I608" s="125">
        <v>1671.11</v>
      </c>
      <c r="J608" s="125">
        <v>1714.52</v>
      </c>
      <c r="K608" s="125">
        <v>1757.66</v>
      </c>
      <c r="L608" s="125">
        <v>1774.3</v>
      </c>
      <c r="M608" s="125">
        <v>1779.06</v>
      </c>
      <c r="N608" s="125">
        <v>1768.74</v>
      </c>
      <c r="O608" s="125">
        <v>1704.81</v>
      </c>
      <c r="P608" s="125">
        <v>1703.73</v>
      </c>
      <c r="Q608" s="125">
        <v>1699.56</v>
      </c>
      <c r="R608" s="125">
        <v>1694.57</v>
      </c>
      <c r="S608" s="125">
        <v>1814.93</v>
      </c>
      <c r="T608" s="125">
        <v>1762.76</v>
      </c>
      <c r="U608" s="125">
        <v>1666.54</v>
      </c>
      <c r="V608" s="125">
        <v>1603.63</v>
      </c>
      <c r="W608" s="125">
        <v>1513.37</v>
      </c>
      <c r="X608" s="125">
        <v>1512.56</v>
      </c>
      <c r="Y608" s="125">
        <v>1474.31</v>
      </c>
      <c r="Z608" s="125">
        <v>1433.13</v>
      </c>
    </row>
    <row r="609" spans="2:26" x14ac:dyDescent="0.25">
      <c r="B609" s="124">
        <v>22</v>
      </c>
      <c r="C609" s="125">
        <v>1371.2</v>
      </c>
      <c r="D609" s="125">
        <v>1381.12</v>
      </c>
      <c r="E609" s="125">
        <v>1400.49</v>
      </c>
      <c r="F609" s="125">
        <v>1433.01</v>
      </c>
      <c r="G609" s="125">
        <v>1514.46</v>
      </c>
      <c r="H609" s="125">
        <v>1618.88</v>
      </c>
      <c r="I609" s="125">
        <v>1632.91</v>
      </c>
      <c r="J609" s="125">
        <v>1632.57</v>
      </c>
      <c r="K609" s="125">
        <v>1702.95</v>
      </c>
      <c r="L609" s="125">
        <v>1722.22</v>
      </c>
      <c r="M609" s="125">
        <v>1722.02</v>
      </c>
      <c r="N609" s="125">
        <v>1721.79</v>
      </c>
      <c r="O609" s="125">
        <v>1712.17</v>
      </c>
      <c r="P609" s="125">
        <v>1702.72</v>
      </c>
      <c r="Q609" s="125">
        <v>1620.23</v>
      </c>
      <c r="R609" s="125">
        <v>1708.28</v>
      </c>
      <c r="S609" s="125">
        <v>1710.25</v>
      </c>
      <c r="T609" s="125">
        <v>1704.85</v>
      </c>
      <c r="U609" s="125">
        <v>1706.44</v>
      </c>
      <c r="V609" s="125">
        <v>1600.75</v>
      </c>
      <c r="W609" s="125">
        <v>1586.45</v>
      </c>
      <c r="X609" s="125">
        <v>1510.24</v>
      </c>
      <c r="Y609" s="125">
        <v>1457.97</v>
      </c>
      <c r="Z609" s="125">
        <v>1374.15</v>
      </c>
    </row>
    <row r="610" spans="2:26" x14ac:dyDescent="0.25">
      <c r="B610" s="124">
        <v>23</v>
      </c>
      <c r="C610" s="125">
        <v>1366.99</v>
      </c>
      <c r="D610" s="125">
        <v>1364.6</v>
      </c>
      <c r="E610" s="125">
        <v>1390.5</v>
      </c>
      <c r="F610" s="125">
        <v>1437.32</v>
      </c>
      <c r="G610" s="125">
        <v>1591.92</v>
      </c>
      <c r="H610" s="125">
        <v>1637.19</v>
      </c>
      <c r="I610" s="125">
        <v>1637.21</v>
      </c>
      <c r="J610" s="125">
        <v>1721.88</v>
      </c>
      <c r="K610" s="125">
        <v>1765.63</v>
      </c>
      <c r="L610" s="125">
        <v>1772.3</v>
      </c>
      <c r="M610" s="125">
        <v>1712.41</v>
      </c>
      <c r="N610" s="125">
        <v>1723.13</v>
      </c>
      <c r="O610" s="125">
        <v>1703.03</v>
      </c>
      <c r="P610" s="125">
        <v>1710.71</v>
      </c>
      <c r="Q610" s="125">
        <v>1709.67</v>
      </c>
      <c r="R610" s="125">
        <v>1709.96</v>
      </c>
      <c r="S610" s="125">
        <v>1710.42</v>
      </c>
      <c r="T610" s="125">
        <v>1709.82</v>
      </c>
      <c r="U610" s="125">
        <v>1725.4</v>
      </c>
      <c r="V610" s="125">
        <v>1602.53</v>
      </c>
      <c r="W610" s="125">
        <v>1509.1</v>
      </c>
      <c r="X610" s="125">
        <v>1501.33</v>
      </c>
      <c r="Y610" s="125">
        <v>1468.9</v>
      </c>
      <c r="Z610" s="125">
        <v>1370.59</v>
      </c>
    </row>
    <row r="611" spans="2:26" x14ac:dyDescent="0.25">
      <c r="B611" s="124">
        <v>24</v>
      </c>
      <c r="C611" s="125">
        <v>1407.52</v>
      </c>
      <c r="D611" s="125">
        <v>1414.04</v>
      </c>
      <c r="E611" s="125">
        <v>1435.13</v>
      </c>
      <c r="F611" s="125">
        <v>1473.98</v>
      </c>
      <c r="G611" s="125">
        <v>1507.43</v>
      </c>
      <c r="H611" s="125">
        <v>1620.61</v>
      </c>
      <c r="I611" s="125">
        <v>1634.89</v>
      </c>
      <c r="J611" s="125">
        <v>1634.67</v>
      </c>
      <c r="K611" s="125">
        <v>1626.77</v>
      </c>
      <c r="L611" s="125">
        <v>1625.97</v>
      </c>
      <c r="M611" s="125">
        <v>1624.59</v>
      </c>
      <c r="N611" s="125">
        <v>1622.51</v>
      </c>
      <c r="O611" s="125">
        <v>1623.27</v>
      </c>
      <c r="P611" s="125">
        <v>1623.6</v>
      </c>
      <c r="Q611" s="125">
        <v>1622.53</v>
      </c>
      <c r="R611" s="125">
        <v>1705.6</v>
      </c>
      <c r="S611" s="125">
        <v>1713.51</v>
      </c>
      <c r="T611" s="125">
        <v>1711.98</v>
      </c>
      <c r="U611" s="125">
        <v>1715.06</v>
      </c>
      <c r="V611" s="125">
        <v>1607.73</v>
      </c>
      <c r="W611" s="125">
        <v>1562.23</v>
      </c>
      <c r="X611" s="125">
        <v>1509.36</v>
      </c>
      <c r="Y611" s="125">
        <v>1492.98</v>
      </c>
      <c r="Z611" s="125">
        <v>1434.71</v>
      </c>
    </row>
    <row r="612" spans="2:26" x14ac:dyDescent="0.25">
      <c r="B612" s="124">
        <v>25</v>
      </c>
      <c r="C612" s="125">
        <v>1434.56</v>
      </c>
      <c r="D612" s="125">
        <v>1435.32</v>
      </c>
      <c r="E612" s="125">
        <v>1454.74</v>
      </c>
      <c r="F612" s="125">
        <v>1484.46</v>
      </c>
      <c r="G612" s="125">
        <v>1551.14</v>
      </c>
      <c r="H612" s="125">
        <v>1644.73</v>
      </c>
      <c r="I612" s="125">
        <v>1714.42</v>
      </c>
      <c r="J612" s="125">
        <v>1714.23</v>
      </c>
      <c r="K612" s="125">
        <v>1721.15</v>
      </c>
      <c r="L612" s="125">
        <v>1723.44</v>
      </c>
      <c r="M612" s="125">
        <v>1634.31</v>
      </c>
      <c r="N612" s="125">
        <v>1707.34</v>
      </c>
      <c r="O612" s="125">
        <v>1631.73</v>
      </c>
      <c r="P612" s="125">
        <v>1629.87</v>
      </c>
      <c r="Q612" s="125">
        <v>1632.68</v>
      </c>
      <c r="R612" s="125">
        <v>1721.74</v>
      </c>
      <c r="S612" s="125">
        <v>1726.25</v>
      </c>
      <c r="T612" s="125">
        <v>1716.21</v>
      </c>
      <c r="U612" s="125">
        <v>1632.63</v>
      </c>
      <c r="V612" s="125">
        <v>1606.83</v>
      </c>
      <c r="W612" s="125">
        <v>1598.38</v>
      </c>
      <c r="X612" s="125">
        <v>1526.46</v>
      </c>
      <c r="Y612" s="125">
        <v>1518.91</v>
      </c>
      <c r="Z612" s="125">
        <v>1518.25</v>
      </c>
    </row>
    <row r="613" spans="2:26" x14ac:dyDescent="0.25">
      <c r="B613" s="124">
        <v>26</v>
      </c>
      <c r="C613" s="125">
        <v>1351.6</v>
      </c>
      <c r="D613" s="125">
        <v>1353.19</v>
      </c>
      <c r="E613" s="125">
        <v>1336.85</v>
      </c>
      <c r="F613" s="125">
        <v>1404.57</v>
      </c>
      <c r="G613" s="125">
        <v>1473.25</v>
      </c>
      <c r="H613" s="125">
        <v>1518.5</v>
      </c>
      <c r="I613" s="125">
        <v>1639.33</v>
      </c>
      <c r="J613" s="125">
        <v>1705.01</v>
      </c>
      <c r="K613" s="125">
        <v>1706.56</v>
      </c>
      <c r="L613" s="125">
        <v>1705.63</v>
      </c>
      <c r="M613" s="125">
        <v>1694.38</v>
      </c>
      <c r="N613" s="125">
        <v>1691.18</v>
      </c>
      <c r="O613" s="125">
        <v>1697.72</v>
      </c>
      <c r="P613" s="125">
        <v>1696.24</v>
      </c>
      <c r="Q613" s="125">
        <v>1700.61</v>
      </c>
      <c r="R613" s="125">
        <v>1708.12</v>
      </c>
      <c r="S613" s="125">
        <v>1724.88</v>
      </c>
      <c r="T613" s="125">
        <v>1721.37</v>
      </c>
      <c r="U613" s="125">
        <v>1683.02</v>
      </c>
      <c r="V613" s="125">
        <v>1590.8</v>
      </c>
      <c r="W613" s="125">
        <v>1510.87</v>
      </c>
      <c r="X613" s="125">
        <v>1547.8</v>
      </c>
      <c r="Y613" s="125">
        <v>1511.81</v>
      </c>
      <c r="Z613" s="125">
        <v>1429.67</v>
      </c>
    </row>
    <row r="614" spans="2:26" x14ac:dyDescent="0.25">
      <c r="B614" s="124">
        <v>27</v>
      </c>
      <c r="C614" s="125">
        <v>1349.85</v>
      </c>
      <c r="D614" s="125">
        <v>1270.19</v>
      </c>
      <c r="E614" s="125">
        <v>1270.31</v>
      </c>
      <c r="F614" s="125">
        <v>1271.43</v>
      </c>
      <c r="G614" s="125">
        <v>1355.63</v>
      </c>
      <c r="H614" s="125">
        <v>1390.84</v>
      </c>
      <c r="I614" s="125">
        <v>1446.42</v>
      </c>
      <c r="J614" s="125">
        <v>1520.91</v>
      </c>
      <c r="K614" s="125">
        <v>1607.02</v>
      </c>
      <c r="L614" s="125">
        <v>1625.18</v>
      </c>
      <c r="M614" s="125">
        <v>1614.32</v>
      </c>
      <c r="N614" s="125">
        <v>1613.29</v>
      </c>
      <c r="O614" s="125">
        <v>1612.2</v>
      </c>
      <c r="P614" s="125">
        <v>1621.15</v>
      </c>
      <c r="Q614" s="125">
        <v>1621.37</v>
      </c>
      <c r="R614" s="125">
        <v>1623.36</v>
      </c>
      <c r="S614" s="125">
        <v>1758.2</v>
      </c>
      <c r="T614" s="125">
        <v>1729.76</v>
      </c>
      <c r="U614" s="125">
        <v>1585.4</v>
      </c>
      <c r="V614" s="125">
        <v>1566.25</v>
      </c>
      <c r="W614" s="125">
        <v>1506.58</v>
      </c>
      <c r="X614" s="125">
        <v>1509.39</v>
      </c>
      <c r="Y614" s="125">
        <v>1487.88</v>
      </c>
      <c r="Z614" s="125">
        <v>1338.79</v>
      </c>
    </row>
    <row r="615" spans="2:26" x14ac:dyDescent="0.25">
      <c r="B615" s="124">
        <v>28</v>
      </c>
      <c r="C615" s="125">
        <v>1334.97</v>
      </c>
      <c r="D615" s="125">
        <v>1286.18</v>
      </c>
      <c r="E615" s="125">
        <v>1291.51</v>
      </c>
      <c r="F615" s="125">
        <v>1336.96</v>
      </c>
      <c r="G615" s="125">
        <v>1516.3</v>
      </c>
      <c r="H615" s="125">
        <v>1689.94</v>
      </c>
      <c r="I615" s="125">
        <v>1723.51</v>
      </c>
      <c r="J615" s="125">
        <v>1735.81</v>
      </c>
      <c r="K615" s="125">
        <v>1733.84</v>
      </c>
      <c r="L615" s="125">
        <v>1781.41</v>
      </c>
      <c r="M615" s="125">
        <v>1778.7</v>
      </c>
      <c r="N615" s="125">
        <v>1754.69</v>
      </c>
      <c r="O615" s="125">
        <v>1710.6</v>
      </c>
      <c r="P615" s="125">
        <v>1763.13</v>
      </c>
      <c r="Q615" s="125">
        <v>1692.06</v>
      </c>
      <c r="R615" s="125">
        <v>1694.35</v>
      </c>
      <c r="S615" s="125">
        <v>1734.67</v>
      </c>
      <c r="T615" s="125">
        <v>1725.09</v>
      </c>
      <c r="U615" s="125">
        <v>1727.28</v>
      </c>
      <c r="V615" s="125">
        <v>1585.4</v>
      </c>
      <c r="W615" s="125">
        <v>1511.14</v>
      </c>
      <c r="X615" s="125">
        <v>1495.23</v>
      </c>
      <c r="Y615" s="125">
        <v>1495.39</v>
      </c>
      <c r="Z615" s="125">
        <v>1408.18</v>
      </c>
    </row>
    <row r="616" spans="2:26" x14ac:dyDescent="0.25">
      <c r="B616" s="124">
        <v>29</v>
      </c>
      <c r="C616" s="125">
        <v>1456.79</v>
      </c>
      <c r="D616" s="125">
        <v>1441.6</v>
      </c>
      <c r="E616" s="125">
        <v>1469.75</v>
      </c>
      <c r="F616" s="125">
        <v>1485.54</v>
      </c>
      <c r="G616" s="125">
        <v>1649.55</v>
      </c>
      <c r="H616" s="125">
        <v>1718.85</v>
      </c>
      <c r="I616" s="125">
        <v>1727.66</v>
      </c>
      <c r="J616" s="125">
        <v>1749.56</v>
      </c>
      <c r="K616" s="125">
        <v>1740.53</v>
      </c>
      <c r="L616" s="125">
        <v>1748.69</v>
      </c>
      <c r="M616" s="125">
        <v>1726.28</v>
      </c>
      <c r="N616" s="125">
        <v>1725.61</v>
      </c>
      <c r="O616" s="125">
        <v>1724.66</v>
      </c>
      <c r="P616" s="125">
        <v>1624.67</v>
      </c>
      <c r="Q616" s="125">
        <v>1630.77</v>
      </c>
      <c r="R616" s="125">
        <v>1728.34</v>
      </c>
      <c r="S616" s="125">
        <v>1722.52</v>
      </c>
      <c r="T616" s="125">
        <v>1713.65</v>
      </c>
      <c r="U616" s="125">
        <v>1670.26</v>
      </c>
      <c r="V616" s="125">
        <v>1596.19</v>
      </c>
      <c r="W616" s="125">
        <v>1562.34</v>
      </c>
      <c r="X616" s="125">
        <v>1512.95</v>
      </c>
      <c r="Y616" s="125">
        <v>1490.21</v>
      </c>
      <c r="Z616" s="125">
        <v>1479.87</v>
      </c>
    </row>
    <row r="617" spans="2:26" ht="16.5" customHeight="1" x14ac:dyDescent="0.25">
      <c r="B617" s="124">
        <v>30</v>
      </c>
      <c r="C617" s="125">
        <v>1462.34</v>
      </c>
      <c r="D617" s="125">
        <v>1460.02</v>
      </c>
      <c r="E617" s="125">
        <v>1487.05</v>
      </c>
      <c r="F617" s="125">
        <v>1520.04</v>
      </c>
      <c r="G617" s="125">
        <v>1588.75</v>
      </c>
      <c r="H617" s="125">
        <v>1658.39</v>
      </c>
      <c r="I617" s="125">
        <v>1659.68</v>
      </c>
      <c r="J617" s="125">
        <v>1650.83</v>
      </c>
      <c r="K617" s="125">
        <v>1648.59</v>
      </c>
      <c r="L617" s="125">
        <v>1648.78</v>
      </c>
      <c r="M617" s="125">
        <v>1645.08</v>
      </c>
      <c r="N617" s="125">
        <v>1642.96</v>
      </c>
      <c r="O617" s="125">
        <v>1639.75</v>
      </c>
      <c r="P617" s="125">
        <v>1640.57</v>
      </c>
      <c r="Q617" s="125">
        <v>1696.48</v>
      </c>
      <c r="R617" s="125">
        <v>1727.33</v>
      </c>
      <c r="S617" s="125">
        <v>1729.71</v>
      </c>
      <c r="T617" s="125">
        <v>1705.4</v>
      </c>
      <c r="U617" s="125">
        <v>1611.54</v>
      </c>
      <c r="V617" s="125">
        <v>1607.13</v>
      </c>
      <c r="W617" s="125">
        <v>1513.51</v>
      </c>
      <c r="X617" s="125">
        <v>1512.49</v>
      </c>
      <c r="Y617" s="125">
        <v>1512.21</v>
      </c>
      <c r="Z617" s="125">
        <v>1467.19</v>
      </c>
    </row>
    <row r="618" spans="2:26" hidden="1" x14ac:dyDescent="0.25">
      <c r="B618" s="127">
        <v>31</v>
      </c>
      <c r="C618" s="125" t="e">
        <v>#N/A</v>
      </c>
      <c r="D618" s="125" t="e">
        <v>#N/A</v>
      </c>
      <c r="E618" s="125" t="e">
        <v>#N/A</v>
      </c>
      <c r="F618" s="125" t="e">
        <v>#N/A</v>
      </c>
      <c r="G618" s="125" t="e">
        <v>#N/A</v>
      </c>
      <c r="H618" s="125" t="e">
        <v>#N/A</v>
      </c>
      <c r="I618" s="125" t="e">
        <v>#N/A</v>
      </c>
      <c r="J618" s="125" t="e">
        <v>#N/A</v>
      </c>
      <c r="K618" s="125" t="e">
        <v>#N/A</v>
      </c>
      <c r="L618" s="125" t="e">
        <v>#N/A</v>
      </c>
      <c r="M618" s="125" t="e">
        <v>#N/A</v>
      </c>
      <c r="N618" s="125" t="e">
        <v>#N/A</v>
      </c>
      <c r="O618" s="125" t="e">
        <v>#N/A</v>
      </c>
      <c r="P618" s="125" t="e">
        <v>#N/A</v>
      </c>
      <c r="Q618" s="125" t="e">
        <v>#N/A</v>
      </c>
      <c r="R618" s="125" t="e">
        <v>#N/A</v>
      </c>
      <c r="S618" s="125" t="e">
        <v>#N/A</v>
      </c>
      <c r="T618" s="125" t="e">
        <v>#N/A</v>
      </c>
      <c r="U618" s="125" t="e">
        <v>#N/A</v>
      </c>
      <c r="V618" s="125" t="e">
        <v>#N/A</v>
      </c>
      <c r="W618" s="125" t="e">
        <v>#N/A</v>
      </c>
      <c r="X618" s="125" t="e">
        <v>#N/A</v>
      </c>
      <c r="Y618" s="125" t="e">
        <v>#N/A</v>
      </c>
      <c r="Z618" s="125" t="e">
        <v>#N/A</v>
      </c>
    </row>
    <row r="619" spans="2:26" x14ac:dyDescent="0.25">
      <c r="B619" s="105"/>
      <c r="C619" s="105"/>
      <c r="D619" s="105"/>
      <c r="E619" s="105"/>
      <c r="F619" s="105"/>
      <c r="G619" s="105"/>
      <c r="H619" s="105"/>
      <c r="I619" s="105"/>
      <c r="J619" s="105"/>
      <c r="K619" s="105"/>
      <c r="L619" s="105"/>
      <c r="M619" s="105"/>
      <c r="N619" s="105"/>
      <c r="O619" s="105"/>
      <c r="P619" s="105"/>
      <c r="Q619" s="105"/>
      <c r="R619" s="105"/>
      <c r="S619" s="105"/>
      <c r="T619" s="105"/>
      <c r="U619" s="105"/>
      <c r="V619" s="105"/>
      <c r="W619" s="105"/>
      <c r="X619" s="105"/>
      <c r="Y619" s="105"/>
      <c r="Z619" s="105"/>
    </row>
    <row r="620" spans="2:26" x14ac:dyDescent="0.25">
      <c r="B620" s="154" t="s">
        <v>66</v>
      </c>
      <c r="C620" s="128" t="s">
        <v>67</v>
      </c>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30"/>
    </row>
    <row r="621" spans="2:26" x14ac:dyDescent="0.25">
      <c r="B621" s="97" t="s">
        <v>63</v>
      </c>
      <c r="C621" s="85">
        <v>0</v>
      </c>
      <c r="D621" s="85">
        <v>4.1666666666666664E-2</v>
      </c>
      <c r="E621" s="85">
        <v>8.3333333333333329E-2</v>
      </c>
      <c r="F621" s="85">
        <v>0.125</v>
      </c>
      <c r="G621" s="85">
        <v>0.16666666666666666</v>
      </c>
      <c r="H621" s="85">
        <v>0.20833333333333334</v>
      </c>
      <c r="I621" s="85">
        <v>0.25</v>
      </c>
      <c r="J621" s="85">
        <v>0.29166666666666669</v>
      </c>
      <c r="K621" s="85">
        <v>0.33333333333333331</v>
      </c>
      <c r="L621" s="85">
        <v>0.375</v>
      </c>
      <c r="M621" s="85">
        <v>0.41666666666666669</v>
      </c>
      <c r="N621" s="85">
        <v>0.45833333333333331</v>
      </c>
      <c r="O621" s="85">
        <v>0.5</v>
      </c>
      <c r="P621" s="85">
        <v>0.54166666666666663</v>
      </c>
      <c r="Q621" s="85">
        <v>0.58333333333333337</v>
      </c>
      <c r="R621" s="85">
        <v>0.625</v>
      </c>
      <c r="S621" s="85">
        <v>0.66666666666666663</v>
      </c>
      <c r="T621" s="85">
        <v>0.70833333333333337</v>
      </c>
      <c r="U621" s="85">
        <v>0.75</v>
      </c>
      <c r="V621" s="85">
        <v>0.79166666666666663</v>
      </c>
      <c r="W621" s="85">
        <v>0.83333333333333337</v>
      </c>
      <c r="X621" s="85">
        <v>0.875</v>
      </c>
      <c r="Y621" s="85">
        <v>0.91666666666666663</v>
      </c>
      <c r="Z621" s="85">
        <v>0.95833333333333337</v>
      </c>
    </row>
    <row r="622" spans="2:26" x14ac:dyDescent="0.25">
      <c r="B622" s="99"/>
      <c r="C622" s="86" t="s">
        <v>64</v>
      </c>
      <c r="D622" s="86" t="s">
        <v>64</v>
      </c>
      <c r="E622" s="86" t="s">
        <v>64</v>
      </c>
      <c r="F622" s="86" t="s">
        <v>64</v>
      </c>
      <c r="G622" s="86" t="s">
        <v>64</v>
      </c>
      <c r="H622" s="86" t="s">
        <v>64</v>
      </c>
      <c r="I622" s="86" t="s">
        <v>64</v>
      </c>
      <c r="J622" s="86" t="s">
        <v>64</v>
      </c>
      <c r="K622" s="86" t="s">
        <v>64</v>
      </c>
      <c r="L622" s="86" t="s">
        <v>64</v>
      </c>
      <c r="M622" s="86" t="s">
        <v>64</v>
      </c>
      <c r="N622" s="86" t="s">
        <v>64</v>
      </c>
      <c r="O622" s="86" t="s">
        <v>64</v>
      </c>
      <c r="P622" s="86" t="s">
        <v>64</v>
      </c>
      <c r="Q622" s="86" t="s">
        <v>64</v>
      </c>
      <c r="R622" s="86" t="s">
        <v>64</v>
      </c>
      <c r="S622" s="86" t="s">
        <v>64</v>
      </c>
      <c r="T622" s="86" t="s">
        <v>64</v>
      </c>
      <c r="U622" s="86" t="s">
        <v>64</v>
      </c>
      <c r="V622" s="86" t="s">
        <v>64</v>
      </c>
      <c r="W622" s="86" t="s">
        <v>64</v>
      </c>
      <c r="X622" s="86" t="s">
        <v>64</v>
      </c>
      <c r="Y622" s="86" t="s">
        <v>64</v>
      </c>
      <c r="Z622" s="86" t="s">
        <v>65</v>
      </c>
    </row>
    <row r="623" spans="2:26" x14ac:dyDescent="0.25">
      <c r="B623" s="101"/>
      <c r="C623" s="87">
        <v>4.1666666666666664E-2</v>
      </c>
      <c r="D623" s="87">
        <v>8.3333333333333329E-2</v>
      </c>
      <c r="E623" s="87">
        <v>0.125</v>
      </c>
      <c r="F623" s="87">
        <v>0.16666666666666666</v>
      </c>
      <c r="G623" s="87">
        <v>0.20833333333333334</v>
      </c>
      <c r="H623" s="87">
        <v>0.25</v>
      </c>
      <c r="I623" s="87">
        <v>0.29166666666666669</v>
      </c>
      <c r="J623" s="87">
        <v>0.33333333333333331</v>
      </c>
      <c r="K623" s="87">
        <v>0.375</v>
      </c>
      <c r="L623" s="87">
        <v>0.41666666666666669</v>
      </c>
      <c r="M623" s="87">
        <v>0.45833333333333331</v>
      </c>
      <c r="N623" s="87">
        <v>0.5</v>
      </c>
      <c r="O623" s="87">
        <v>0.54166666666666663</v>
      </c>
      <c r="P623" s="87">
        <v>0.58333333333333337</v>
      </c>
      <c r="Q623" s="87">
        <v>0.625</v>
      </c>
      <c r="R623" s="87">
        <v>0.66666666666666663</v>
      </c>
      <c r="S623" s="87">
        <v>0.70833333333333337</v>
      </c>
      <c r="T623" s="87">
        <v>0.75</v>
      </c>
      <c r="U623" s="87">
        <v>0.79166666666666663</v>
      </c>
      <c r="V623" s="87">
        <v>0.83333333333333337</v>
      </c>
      <c r="W623" s="87">
        <v>0.875</v>
      </c>
      <c r="X623" s="87">
        <v>0.91666666666666663</v>
      </c>
      <c r="Y623" s="87">
        <v>0.95833333333333337</v>
      </c>
      <c r="Z623" s="87">
        <v>0</v>
      </c>
    </row>
    <row r="624" spans="2:26" x14ac:dyDescent="0.25">
      <c r="B624" s="124">
        <v>1</v>
      </c>
      <c r="C624" s="125">
        <v>1495.81</v>
      </c>
      <c r="D624" s="125">
        <v>1466.26</v>
      </c>
      <c r="E624" s="125">
        <v>1389.16</v>
      </c>
      <c r="F624" s="125">
        <v>1527.97</v>
      </c>
      <c r="G624" s="125">
        <v>1569.6</v>
      </c>
      <c r="H624" s="125">
        <v>1622.83</v>
      </c>
      <c r="I624" s="125">
        <v>1660</v>
      </c>
      <c r="J624" s="125">
        <v>1704.29</v>
      </c>
      <c r="K624" s="125">
        <v>1811.51</v>
      </c>
      <c r="L624" s="125">
        <v>1839.43</v>
      </c>
      <c r="M624" s="125">
        <v>1837.38</v>
      </c>
      <c r="N624" s="125">
        <v>1838.9</v>
      </c>
      <c r="O624" s="125">
        <v>1846.01</v>
      </c>
      <c r="P624" s="125">
        <v>1854.03</v>
      </c>
      <c r="Q624" s="125">
        <v>1858.9</v>
      </c>
      <c r="R624" s="125">
        <v>1857.56</v>
      </c>
      <c r="S624" s="125">
        <v>1867.17</v>
      </c>
      <c r="T624" s="125">
        <v>1999.24</v>
      </c>
      <c r="U624" s="125">
        <v>1844.98</v>
      </c>
      <c r="V624" s="125">
        <v>1820.37</v>
      </c>
      <c r="W624" s="125">
        <v>1700.55</v>
      </c>
      <c r="X624" s="125">
        <v>1688.91</v>
      </c>
      <c r="Y624" s="125">
        <v>1577.25</v>
      </c>
      <c r="Z624" s="125">
        <v>1522.56</v>
      </c>
    </row>
    <row r="625" spans="2:26" x14ac:dyDescent="0.25">
      <c r="B625" s="124">
        <v>2</v>
      </c>
      <c r="C625" s="125">
        <v>1589.52</v>
      </c>
      <c r="D625" s="125">
        <v>1566.39</v>
      </c>
      <c r="E625" s="125">
        <v>1583.54</v>
      </c>
      <c r="F625" s="125">
        <v>1585</v>
      </c>
      <c r="G625" s="125">
        <v>1612.43</v>
      </c>
      <c r="H625" s="125">
        <v>1656.8</v>
      </c>
      <c r="I625" s="125">
        <v>1658.07</v>
      </c>
      <c r="J625" s="125">
        <v>1791.77</v>
      </c>
      <c r="K625" s="125">
        <v>1811.19</v>
      </c>
      <c r="L625" s="125">
        <v>1873.15</v>
      </c>
      <c r="M625" s="125">
        <v>1873.67</v>
      </c>
      <c r="N625" s="125">
        <v>1874.88</v>
      </c>
      <c r="O625" s="125">
        <v>1875.42</v>
      </c>
      <c r="P625" s="125">
        <v>1882.07</v>
      </c>
      <c r="Q625" s="125">
        <v>1880.1</v>
      </c>
      <c r="R625" s="125">
        <v>1889.26</v>
      </c>
      <c r="S625" s="125">
        <v>1899.07</v>
      </c>
      <c r="T625" s="125">
        <v>1895.76</v>
      </c>
      <c r="U625" s="125">
        <v>1853.68</v>
      </c>
      <c r="V625" s="125">
        <v>1782.18</v>
      </c>
      <c r="W625" s="125">
        <v>1710.12</v>
      </c>
      <c r="X625" s="125">
        <v>1600.19</v>
      </c>
      <c r="Y625" s="125">
        <v>1603.27</v>
      </c>
      <c r="Z625" s="125">
        <v>1578.5</v>
      </c>
    </row>
    <row r="626" spans="2:26" x14ac:dyDescent="0.25">
      <c r="B626" s="124">
        <v>3</v>
      </c>
      <c r="C626" s="125">
        <v>1524.39</v>
      </c>
      <c r="D626" s="125">
        <v>1526.22</v>
      </c>
      <c r="E626" s="125">
        <v>1527.94</v>
      </c>
      <c r="F626" s="125">
        <v>1573.37</v>
      </c>
      <c r="G626" s="125">
        <v>1576.4</v>
      </c>
      <c r="H626" s="125">
        <v>1611.48</v>
      </c>
      <c r="I626" s="125">
        <v>1668.64</v>
      </c>
      <c r="J626" s="125">
        <v>1800.89</v>
      </c>
      <c r="K626" s="125">
        <v>1805.3</v>
      </c>
      <c r="L626" s="125">
        <v>1819.97</v>
      </c>
      <c r="M626" s="125">
        <v>1797.35</v>
      </c>
      <c r="N626" s="125">
        <v>1797.6</v>
      </c>
      <c r="O626" s="125">
        <v>1797.21</v>
      </c>
      <c r="P626" s="125">
        <v>1736.03</v>
      </c>
      <c r="Q626" s="125">
        <v>1737.44</v>
      </c>
      <c r="R626" s="125">
        <v>1796.46</v>
      </c>
      <c r="S626" s="125">
        <v>1803.45</v>
      </c>
      <c r="T626" s="125">
        <v>1756.51</v>
      </c>
      <c r="U626" s="125">
        <v>1744.93</v>
      </c>
      <c r="V626" s="125">
        <v>1641.01</v>
      </c>
      <c r="W626" s="125">
        <v>1579.48</v>
      </c>
      <c r="X626" s="125">
        <v>1592.07</v>
      </c>
      <c r="Y626" s="125">
        <v>1586.16</v>
      </c>
      <c r="Z626" s="125">
        <v>1523.09</v>
      </c>
    </row>
    <row r="627" spans="2:26" x14ac:dyDescent="0.25">
      <c r="B627" s="124">
        <v>4</v>
      </c>
      <c r="C627" s="125">
        <v>1522.75</v>
      </c>
      <c r="D627" s="125">
        <v>1537.23</v>
      </c>
      <c r="E627" s="125">
        <v>1549.57</v>
      </c>
      <c r="F627" s="125">
        <v>1576.78</v>
      </c>
      <c r="G627" s="125">
        <v>1637.27</v>
      </c>
      <c r="H627" s="125">
        <v>1640.69</v>
      </c>
      <c r="I627" s="125">
        <v>1804.46</v>
      </c>
      <c r="J627" s="125">
        <v>1841.83</v>
      </c>
      <c r="K627" s="125">
        <v>1908.45</v>
      </c>
      <c r="L627" s="125">
        <v>1912.55</v>
      </c>
      <c r="M627" s="125">
        <v>1909.81</v>
      </c>
      <c r="N627" s="125">
        <v>1918.07</v>
      </c>
      <c r="O627" s="125">
        <v>1913.86</v>
      </c>
      <c r="P627" s="125">
        <v>1913.58</v>
      </c>
      <c r="Q627" s="125">
        <v>1905.54</v>
      </c>
      <c r="R627" s="125">
        <v>1903.15</v>
      </c>
      <c r="S627" s="125">
        <v>1907.39</v>
      </c>
      <c r="T627" s="125">
        <v>1906.28</v>
      </c>
      <c r="U627" s="125">
        <v>1906.13</v>
      </c>
      <c r="V627" s="125">
        <v>1811.93</v>
      </c>
      <c r="W627" s="125">
        <v>1777.94</v>
      </c>
      <c r="X627" s="125">
        <v>1564.79</v>
      </c>
      <c r="Y627" s="125">
        <v>1564.31</v>
      </c>
      <c r="Z627" s="125">
        <v>1572.15</v>
      </c>
    </row>
    <row r="628" spans="2:26" x14ac:dyDescent="0.25">
      <c r="B628" s="124">
        <v>5</v>
      </c>
      <c r="C628" s="125">
        <v>1596.69</v>
      </c>
      <c r="D628" s="125">
        <v>1582.29</v>
      </c>
      <c r="E628" s="125">
        <v>1585.66</v>
      </c>
      <c r="F628" s="125">
        <v>1606.94</v>
      </c>
      <c r="G628" s="125">
        <v>1639.64</v>
      </c>
      <c r="H628" s="125">
        <v>1611.18</v>
      </c>
      <c r="I628" s="125">
        <v>1660.87</v>
      </c>
      <c r="J628" s="125">
        <v>1818.22</v>
      </c>
      <c r="K628" s="125">
        <v>1843.61</v>
      </c>
      <c r="L628" s="125">
        <v>1929.45</v>
      </c>
      <c r="M628" s="125">
        <v>1926.8</v>
      </c>
      <c r="N628" s="125">
        <v>1919.96</v>
      </c>
      <c r="O628" s="125">
        <v>1920.76</v>
      </c>
      <c r="P628" s="125">
        <v>1836.94</v>
      </c>
      <c r="Q628" s="125">
        <v>1919.55</v>
      </c>
      <c r="R628" s="125">
        <v>1920.47</v>
      </c>
      <c r="S628" s="125">
        <v>1928.36</v>
      </c>
      <c r="T628" s="125">
        <v>1922.64</v>
      </c>
      <c r="U628" s="125">
        <v>1832.95</v>
      </c>
      <c r="V628" s="125">
        <v>1830.64</v>
      </c>
      <c r="W628" s="125">
        <v>1776.13</v>
      </c>
      <c r="X628" s="125">
        <v>1642.47</v>
      </c>
      <c r="Y628" s="125">
        <v>1598.97</v>
      </c>
      <c r="Z628" s="125">
        <v>1571.9</v>
      </c>
    </row>
    <row r="629" spans="2:26" x14ac:dyDescent="0.25">
      <c r="B629" s="124">
        <v>6</v>
      </c>
      <c r="C629" s="125">
        <v>1583.12</v>
      </c>
      <c r="D629" s="125">
        <v>1576.45</v>
      </c>
      <c r="E629" s="125">
        <v>1574.71</v>
      </c>
      <c r="F629" s="125">
        <v>1583.93</v>
      </c>
      <c r="G629" s="125">
        <v>1608.02</v>
      </c>
      <c r="H629" s="125">
        <v>1639.54</v>
      </c>
      <c r="I629" s="125">
        <v>1643.76</v>
      </c>
      <c r="J629" s="125">
        <v>1644.75</v>
      </c>
      <c r="K629" s="125">
        <v>1791.31</v>
      </c>
      <c r="L629" s="125">
        <v>1839.25</v>
      </c>
      <c r="M629" s="125">
        <v>1842.91</v>
      </c>
      <c r="N629" s="125">
        <v>1845.16</v>
      </c>
      <c r="O629" s="125">
        <v>1847.33</v>
      </c>
      <c r="P629" s="125">
        <v>1846.38</v>
      </c>
      <c r="Q629" s="125">
        <v>1851.54</v>
      </c>
      <c r="R629" s="125">
        <v>1847.32</v>
      </c>
      <c r="S629" s="125">
        <v>1852.29</v>
      </c>
      <c r="T629" s="125">
        <v>1844.27</v>
      </c>
      <c r="U629" s="125">
        <v>1825.49</v>
      </c>
      <c r="V629" s="125">
        <v>1774.13</v>
      </c>
      <c r="W629" s="125">
        <v>1632.8</v>
      </c>
      <c r="X629" s="125">
        <v>1587.06</v>
      </c>
      <c r="Y629" s="125">
        <v>1580.1</v>
      </c>
      <c r="Z629" s="125">
        <v>1569.28</v>
      </c>
    </row>
    <row r="630" spans="2:26" x14ac:dyDescent="0.25">
      <c r="B630" s="124">
        <v>7</v>
      </c>
      <c r="C630" s="125">
        <v>1528.73</v>
      </c>
      <c r="D630" s="125">
        <v>1509.27</v>
      </c>
      <c r="E630" s="125">
        <v>1528.76</v>
      </c>
      <c r="F630" s="125">
        <v>1529.03</v>
      </c>
      <c r="G630" s="125">
        <v>1675.68</v>
      </c>
      <c r="H630" s="125">
        <v>1726.43</v>
      </c>
      <c r="I630" s="125">
        <v>1753.39</v>
      </c>
      <c r="J630" s="125">
        <v>1769.03</v>
      </c>
      <c r="K630" s="125">
        <v>1767.43</v>
      </c>
      <c r="L630" s="125">
        <v>1759.04</v>
      </c>
      <c r="M630" s="125">
        <v>1734.92</v>
      </c>
      <c r="N630" s="125">
        <v>1759.07</v>
      </c>
      <c r="O630" s="125">
        <v>1751.41</v>
      </c>
      <c r="P630" s="125">
        <v>1742.49</v>
      </c>
      <c r="Q630" s="125">
        <v>1693.01</v>
      </c>
      <c r="R630" s="125">
        <v>1721.51</v>
      </c>
      <c r="S630" s="125">
        <v>1741.64</v>
      </c>
      <c r="T630" s="125">
        <v>1787.78</v>
      </c>
      <c r="U630" s="125">
        <v>1677.43</v>
      </c>
      <c r="V630" s="125">
        <v>1616</v>
      </c>
      <c r="W630" s="125">
        <v>1595.68</v>
      </c>
      <c r="X630" s="125">
        <v>1571.7</v>
      </c>
      <c r="Y630" s="125">
        <v>1536.89</v>
      </c>
      <c r="Z630" s="125">
        <v>1495.19</v>
      </c>
    </row>
    <row r="631" spans="2:26" x14ac:dyDescent="0.25">
      <c r="B631" s="124">
        <v>8</v>
      </c>
      <c r="C631" s="125">
        <v>1507.68</v>
      </c>
      <c r="D631" s="125">
        <v>1498.73</v>
      </c>
      <c r="E631" s="125">
        <v>1517.87</v>
      </c>
      <c r="F631" s="125">
        <v>1540.31</v>
      </c>
      <c r="G631" s="125">
        <v>1583.46</v>
      </c>
      <c r="H631" s="125">
        <v>1744.55</v>
      </c>
      <c r="I631" s="125">
        <v>1762.84</v>
      </c>
      <c r="J631" s="125">
        <v>1774.27</v>
      </c>
      <c r="K631" s="125">
        <v>1767.86</v>
      </c>
      <c r="L631" s="125">
        <v>1808.42</v>
      </c>
      <c r="M631" s="125">
        <v>1801.01</v>
      </c>
      <c r="N631" s="125">
        <v>1796.02</v>
      </c>
      <c r="O631" s="125">
        <v>1777.86</v>
      </c>
      <c r="P631" s="125">
        <v>1789.38</v>
      </c>
      <c r="Q631" s="125">
        <v>1751.46</v>
      </c>
      <c r="R631" s="125">
        <v>1821.3</v>
      </c>
      <c r="S631" s="125">
        <v>1840.66</v>
      </c>
      <c r="T631" s="125">
        <v>1798.12</v>
      </c>
      <c r="U631" s="125">
        <v>1758.54</v>
      </c>
      <c r="V631" s="125">
        <v>1684.77</v>
      </c>
      <c r="W631" s="125">
        <v>1615.78</v>
      </c>
      <c r="X631" s="125">
        <v>1605.85</v>
      </c>
      <c r="Y631" s="125">
        <v>1573.18</v>
      </c>
      <c r="Z631" s="125">
        <v>1524.43</v>
      </c>
    </row>
    <row r="632" spans="2:26" x14ac:dyDescent="0.25">
      <c r="B632" s="124">
        <v>9</v>
      </c>
      <c r="C632" s="125">
        <v>1497.31</v>
      </c>
      <c r="D632" s="125">
        <v>1468.57</v>
      </c>
      <c r="E632" s="125">
        <v>1498.97</v>
      </c>
      <c r="F632" s="125">
        <v>1529.67</v>
      </c>
      <c r="G632" s="125">
        <v>1598.75</v>
      </c>
      <c r="H632" s="125">
        <v>1750.46</v>
      </c>
      <c r="I632" s="125">
        <v>1780.72</v>
      </c>
      <c r="J632" s="125">
        <v>1782.17</v>
      </c>
      <c r="K632" s="125">
        <v>1772.39</v>
      </c>
      <c r="L632" s="125">
        <v>1804.95</v>
      </c>
      <c r="M632" s="125">
        <v>1794.29</v>
      </c>
      <c r="N632" s="125">
        <v>1794.37</v>
      </c>
      <c r="O632" s="125">
        <v>1766.5</v>
      </c>
      <c r="P632" s="125">
        <v>1777.82</v>
      </c>
      <c r="Q632" s="125">
        <v>1753.5</v>
      </c>
      <c r="R632" s="125">
        <v>1775.68</v>
      </c>
      <c r="S632" s="125">
        <v>1792.77</v>
      </c>
      <c r="T632" s="125">
        <v>1787.75</v>
      </c>
      <c r="U632" s="125">
        <v>1749.06</v>
      </c>
      <c r="V632" s="125">
        <v>1683.79</v>
      </c>
      <c r="W632" s="125">
        <v>1615.05</v>
      </c>
      <c r="X632" s="125">
        <v>1593.26</v>
      </c>
      <c r="Y632" s="125">
        <v>1580.38</v>
      </c>
      <c r="Z632" s="125">
        <v>1483.83</v>
      </c>
    </row>
    <row r="633" spans="2:26" x14ac:dyDescent="0.25">
      <c r="B633" s="124">
        <v>10</v>
      </c>
      <c r="C633" s="125">
        <v>791.07</v>
      </c>
      <c r="D633" s="125">
        <v>1496.74</v>
      </c>
      <c r="E633" s="125">
        <v>1529.77</v>
      </c>
      <c r="F633" s="125">
        <v>1585.27</v>
      </c>
      <c r="G633" s="125">
        <v>1630.65</v>
      </c>
      <c r="H633" s="125">
        <v>1692.82</v>
      </c>
      <c r="I633" s="125">
        <v>1671.32</v>
      </c>
      <c r="J633" s="125">
        <v>1797.81</v>
      </c>
      <c r="K633" s="125">
        <v>1799.41</v>
      </c>
      <c r="L633" s="125">
        <v>1852.76</v>
      </c>
      <c r="M633" s="125">
        <v>1896.25</v>
      </c>
      <c r="N633" s="125">
        <v>1897.09</v>
      </c>
      <c r="O633" s="125">
        <v>1860.72</v>
      </c>
      <c r="P633" s="125">
        <v>1850.43</v>
      </c>
      <c r="Q633" s="125">
        <v>1868.83</v>
      </c>
      <c r="R633" s="125">
        <v>1902.43</v>
      </c>
      <c r="S633" s="125">
        <v>2001.76</v>
      </c>
      <c r="T633" s="125">
        <v>2001.42</v>
      </c>
      <c r="U633" s="125">
        <v>1932.75</v>
      </c>
      <c r="V633" s="125">
        <v>1817.83</v>
      </c>
      <c r="W633" s="125">
        <v>1715.74</v>
      </c>
      <c r="X633" s="125">
        <v>1606.54</v>
      </c>
      <c r="Y633" s="125">
        <v>1626.25</v>
      </c>
      <c r="Z633" s="125">
        <v>1523.16</v>
      </c>
    </row>
    <row r="634" spans="2:26" x14ac:dyDescent="0.25">
      <c r="B634" s="124">
        <v>11</v>
      </c>
      <c r="C634" s="125">
        <v>1568.39</v>
      </c>
      <c r="D634" s="125">
        <v>1565.74</v>
      </c>
      <c r="E634" s="125">
        <v>1597.72</v>
      </c>
      <c r="F634" s="125">
        <v>1624.81</v>
      </c>
      <c r="G634" s="125">
        <v>1655.24</v>
      </c>
      <c r="H634" s="125">
        <v>1709.96</v>
      </c>
      <c r="I634" s="125">
        <v>1828.92</v>
      </c>
      <c r="J634" s="125">
        <v>1849.32</v>
      </c>
      <c r="K634" s="125">
        <v>1854.54</v>
      </c>
      <c r="L634" s="125">
        <v>1859.45</v>
      </c>
      <c r="M634" s="125">
        <v>1854.97</v>
      </c>
      <c r="N634" s="125">
        <v>1853.58</v>
      </c>
      <c r="O634" s="125">
        <v>1852.77</v>
      </c>
      <c r="P634" s="125">
        <v>1845.06</v>
      </c>
      <c r="Q634" s="125">
        <v>1847.93</v>
      </c>
      <c r="R634" s="125">
        <v>1892.65</v>
      </c>
      <c r="S634" s="125">
        <v>2002.71</v>
      </c>
      <c r="T634" s="125">
        <v>2005.13</v>
      </c>
      <c r="U634" s="125">
        <v>1856.88</v>
      </c>
      <c r="V634" s="125">
        <v>1837.12</v>
      </c>
      <c r="W634" s="125">
        <v>1807.48</v>
      </c>
      <c r="X634" s="125">
        <v>1656.08</v>
      </c>
      <c r="Y634" s="125">
        <v>1654.19</v>
      </c>
      <c r="Z634" s="125">
        <v>1589.1</v>
      </c>
    </row>
    <row r="635" spans="2:26" x14ac:dyDescent="0.25">
      <c r="B635" s="124">
        <v>12</v>
      </c>
      <c r="C635" s="125">
        <v>1610.17</v>
      </c>
      <c r="D635" s="125">
        <v>1582.32</v>
      </c>
      <c r="E635" s="125">
        <v>1585.84</v>
      </c>
      <c r="F635" s="125">
        <v>1589.76</v>
      </c>
      <c r="G635" s="125">
        <v>1660.18</v>
      </c>
      <c r="H635" s="125">
        <v>1660.88</v>
      </c>
      <c r="I635" s="125">
        <v>1842.06</v>
      </c>
      <c r="J635" s="125">
        <v>1857.9</v>
      </c>
      <c r="K635" s="125">
        <v>1857.07</v>
      </c>
      <c r="L635" s="125">
        <v>2002.69</v>
      </c>
      <c r="M635" s="125">
        <v>1855.37</v>
      </c>
      <c r="N635" s="125">
        <v>1856.17</v>
      </c>
      <c r="O635" s="125">
        <v>1855.59</v>
      </c>
      <c r="P635" s="125">
        <v>1856.62</v>
      </c>
      <c r="Q635" s="125">
        <v>1858.06</v>
      </c>
      <c r="R635" s="125">
        <v>1984.96</v>
      </c>
      <c r="S635" s="125">
        <v>2011.07</v>
      </c>
      <c r="T635" s="125">
        <v>1858.6</v>
      </c>
      <c r="U635" s="125">
        <v>1847.96</v>
      </c>
      <c r="V635" s="125">
        <v>1846.63</v>
      </c>
      <c r="W635" s="125">
        <v>1809.54</v>
      </c>
      <c r="X635" s="125">
        <v>1778.28</v>
      </c>
      <c r="Y635" s="125">
        <v>1770.13</v>
      </c>
      <c r="Z635" s="125">
        <v>1619.91</v>
      </c>
    </row>
    <row r="636" spans="2:26" x14ac:dyDescent="0.25">
      <c r="B636" s="124">
        <v>13</v>
      </c>
      <c r="C636" s="125">
        <v>1625.78</v>
      </c>
      <c r="D636" s="125">
        <v>1597.97</v>
      </c>
      <c r="E636" s="125">
        <v>1593.21</v>
      </c>
      <c r="F636" s="125">
        <v>1599.07</v>
      </c>
      <c r="G636" s="125">
        <v>1619.35</v>
      </c>
      <c r="H636" s="125">
        <v>1652.95</v>
      </c>
      <c r="I636" s="125">
        <v>1675.29</v>
      </c>
      <c r="J636" s="125">
        <v>1679.22</v>
      </c>
      <c r="K636" s="125">
        <v>1784.94</v>
      </c>
      <c r="L636" s="125">
        <v>1814.04</v>
      </c>
      <c r="M636" s="125">
        <v>1813.21</v>
      </c>
      <c r="N636" s="125">
        <v>1813.24</v>
      </c>
      <c r="O636" s="125">
        <v>1813.02</v>
      </c>
      <c r="P636" s="125">
        <v>1815.31</v>
      </c>
      <c r="Q636" s="125">
        <v>1817.52</v>
      </c>
      <c r="R636" s="125">
        <v>1823.56</v>
      </c>
      <c r="S636" s="125">
        <v>1882.19</v>
      </c>
      <c r="T636" s="125">
        <v>1851.41</v>
      </c>
      <c r="U636" s="125">
        <v>1815.66</v>
      </c>
      <c r="V636" s="125">
        <v>1786.77</v>
      </c>
      <c r="W636" s="125">
        <v>1754.75</v>
      </c>
      <c r="X636" s="125">
        <v>1672.49</v>
      </c>
      <c r="Y636" s="125">
        <v>1634.35</v>
      </c>
      <c r="Z636" s="125">
        <v>1608.41</v>
      </c>
    </row>
    <row r="637" spans="2:26" x14ac:dyDescent="0.25">
      <c r="B637" s="124">
        <v>14</v>
      </c>
      <c r="C637" s="125">
        <v>1557.29</v>
      </c>
      <c r="D637" s="125">
        <v>1564.94</v>
      </c>
      <c r="E637" s="125">
        <v>1589.71</v>
      </c>
      <c r="F637" s="125">
        <v>1616.86</v>
      </c>
      <c r="G637" s="125">
        <v>1639.98</v>
      </c>
      <c r="H637" s="125">
        <v>1707.67</v>
      </c>
      <c r="I637" s="125">
        <v>1772.83</v>
      </c>
      <c r="J637" s="125">
        <v>1841.23</v>
      </c>
      <c r="K637" s="125">
        <v>1881.43</v>
      </c>
      <c r="L637" s="125">
        <v>1998.92</v>
      </c>
      <c r="M637" s="125">
        <v>1998.69</v>
      </c>
      <c r="N637" s="125">
        <v>1997.86</v>
      </c>
      <c r="O637" s="125">
        <v>1882.44</v>
      </c>
      <c r="P637" s="125">
        <v>1924.7</v>
      </c>
      <c r="Q637" s="125">
        <v>1911.15</v>
      </c>
      <c r="R637" s="125">
        <v>1966.57</v>
      </c>
      <c r="S637" s="125">
        <v>1980.75</v>
      </c>
      <c r="T637" s="125">
        <v>1916.14</v>
      </c>
      <c r="U637" s="125">
        <v>1912.49</v>
      </c>
      <c r="V637" s="125">
        <v>1814.63</v>
      </c>
      <c r="W637" s="125">
        <v>1775.9</v>
      </c>
      <c r="X637" s="125">
        <v>1704.1</v>
      </c>
      <c r="Y637" s="125">
        <v>1628.02</v>
      </c>
      <c r="Z637" s="125">
        <v>1574.61</v>
      </c>
    </row>
    <row r="638" spans="2:26" x14ac:dyDescent="0.25">
      <c r="B638" s="124">
        <v>15</v>
      </c>
      <c r="C638" s="125">
        <v>1614.62</v>
      </c>
      <c r="D638" s="125">
        <v>1596.78</v>
      </c>
      <c r="E638" s="125">
        <v>1617.02</v>
      </c>
      <c r="F638" s="125">
        <v>1648.2</v>
      </c>
      <c r="G638" s="125">
        <v>1700.34</v>
      </c>
      <c r="H638" s="125">
        <v>1776.95</v>
      </c>
      <c r="I638" s="125">
        <v>1785.39</v>
      </c>
      <c r="J638" s="125">
        <v>1817.77</v>
      </c>
      <c r="K638" s="125">
        <v>1854.69</v>
      </c>
      <c r="L638" s="125">
        <v>1910.5</v>
      </c>
      <c r="M638" s="125">
        <v>1910.28</v>
      </c>
      <c r="N638" s="125">
        <v>1911.72</v>
      </c>
      <c r="O638" s="125">
        <v>1908.82</v>
      </c>
      <c r="P638" s="125">
        <v>1914.03</v>
      </c>
      <c r="Q638" s="125">
        <v>1937.09</v>
      </c>
      <c r="R638" s="125">
        <v>1958.97</v>
      </c>
      <c r="S638" s="125">
        <v>1991.85</v>
      </c>
      <c r="T638" s="125">
        <v>1917.77</v>
      </c>
      <c r="U638" s="125">
        <v>1816.24</v>
      </c>
      <c r="V638" s="125">
        <v>1812.42</v>
      </c>
      <c r="W638" s="125">
        <v>1755.02</v>
      </c>
      <c r="X638" s="125">
        <v>1679.7</v>
      </c>
      <c r="Y638" s="125">
        <v>1613.92</v>
      </c>
      <c r="Z638" s="125">
        <v>1582</v>
      </c>
    </row>
    <row r="639" spans="2:26" x14ac:dyDescent="0.25">
      <c r="B639" s="124">
        <v>16</v>
      </c>
      <c r="C639" s="125">
        <v>1582.68</v>
      </c>
      <c r="D639" s="125">
        <v>1544.98</v>
      </c>
      <c r="E639" s="125">
        <v>1577.51</v>
      </c>
      <c r="F639" s="125">
        <v>1636.03</v>
      </c>
      <c r="G639" s="125">
        <v>1667.4</v>
      </c>
      <c r="H639" s="125">
        <v>1671.36</v>
      </c>
      <c r="I639" s="125">
        <v>1826.16</v>
      </c>
      <c r="J639" s="125">
        <v>1829.65</v>
      </c>
      <c r="K639" s="125">
        <v>1930.68</v>
      </c>
      <c r="L639" s="125">
        <v>1932.38</v>
      </c>
      <c r="M639" s="125">
        <v>1932.1</v>
      </c>
      <c r="N639" s="125">
        <v>1931.94</v>
      </c>
      <c r="O639" s="125">
        <v>1932.07</v>
      </c>
      <c r="P639" s="125">
        <v>1948.67</v>
      </c>
      <c r="Q639" s="125">
        <v>1949.52</v>
      </c>
      <c r="R639" s="125">
        <v>1950.15</v>
      </c>
      <c r="S639" s="125">
        <v>2036.5</v>
      </c>
      <c r="T639" s="125">
        <v>1937.53</v>
      </c>
      <c r="U639" s="125">
        <v>1934.59</v>
      </c>
      <c r="V639" s="125">
        <v>1809.62</v>
      </c>
      <c r="W639" s="125">
        <v>1772.27</v>
      </c>
      <c r="X639" s="125">
        <v>1653.13</v>
      </c>
      <c r="Y639" s="125">
        <v>1579.74</v>
      </c>
      <c r="Z639" s="125">
        <v>1578.83</v>
      </c>
    </row>
    <row r="640" spans="2:26" x14ac:dyDescent="0.25">
      <c r="B640" s="124">
        <v>17</v>
      </c>
      <c r="C640" s="125">
        <v>1544.12</v>
      </c>
      <c r="D640" s="125">
        <v>1554.77</v>
      </c>
      <c r="E640" s="125">
        <v>1582.54</v>
      </c>
      <c r="F640" s="125">
        <v>1586.92</v>
      </c>
      <c r="G640" s="125">
        <v>1656.26</v>
      </c>
      <c r="H640" s="125">
        <v>1740.25</v>
      </c>
      <c r="I640" s="125">
        <v>1849.01</v>
      </c>
      <c r="J640" s="125">
        <v>1837.1</v>
      </c>
      <c r="K640" s="125">
        <v>1896.5</v>
      </c>
      <c r="L640" s="125">
        <v>1851.51</v>
      </c>
      <c r="M640" s="125">
        <v>1854.01</v>
      </c>
      <c r="N640" s="125">
        <v>1844.74</v>
      </c>
      <c r="O640" s="125">
        <v>1928.57</v>
      </c>
      <c r="P640" s="125">
        <v>1840.12</v>
      </c>
      <c r="Q640" s="125">
        <v>1876.81</v>
      </c>
      <c r="R640" s="125">
        <v>1913.4</v>
      </c>
      <c r="S640" s="125">
        <v>2007.91</v>
      </c>
      <c r="T640" s="125">
        <v>1988.81</v>
      </c>
      <c r="U640" s="125">
        <v>1828.56</v>
      </c>
      <c r="V640" s="125">
        <v>1779.98</v>
      </c>
      <c r="W640" s="125">
        <v>1657.77</v>
      </c>
      <c r="X640" s="125">
        <v>1652.04</v>
      </c>
      <c r="Y640" s="125">
        <v>1578.27</v>
      </c>
      <c r="Z640" s="125">
        <v>1546.63</v>
      </c>
    </row>
    <row r="641" spans="2:26" x14ac:dyDescent="0.25">
      <c r="B641" s="124">
        <v>18</v>
      </c>
      <c r="C641" s="125">
        <v>1578.24</v>
      </c>
      <c r="D641" s="125">
        <v>1567.07</v>
      </c>
      <c r="E641" s="125">
        <v>1581.6</v>
      </c>
      <c r="F641" s="125">
        <v>1608.39</v>
      </c>
      <c r="G641" s="125">
        <v>1656.95</v>
      </c>
      <c r="H641" s="125">
        <v>1741.28</v>
      </c>
      <c r="I641" s="125">
        <v>1758.01</v>
      </c>
      <c r="J641" s="125">
        <v>1743.19</v>
      </c>
      <c r="K641" s="125">
        <v>1789.15</v>
      </c>
      <c r="L641" s="125">
        <v>1739.9</v>
      </c>
      <c r="M641" s="125">
        <v>1739.6</v>
      </c>
      <c r="N641" s="125">
        <v>1739.41</v>
      </c>
      <c r="O641" s="125">
        <v>1738.74</v>
      </c>
      <c r="P641" s="125">
        <v>1737.91</v>
      </c>
      <c r="Q641" s="125">
        <v>1798.25</v>
      </c>
      <c r="R641" s="125">
        <v>1858.9</v>
      </c>
      <c r="S641" s="125">
        <v>1968.87</v>
      </c>
      <c r="T641" s="125">
        <v>1878.99</v>
      </c>
      <c r="U641" s="125">
        <v>1790.48</v>
      </c>
      <c r="V641" s="125">
        <v>1745.62</v>
      </c>
      <c r="W641" s="125">
        <v>1663.34</v>
      </c>
      <c r="X641" s="125">
        <v>1647.15</v>
      </c>
      <c r="Y641" s="125">
        <v>1620.7</v>
      </c>
      <c r="Z641" s="125">
        <v>1575.38</v>
      </c>
    </row>
    <row r="642" spans="2:26" x14ac:dyDescent="0.25">
      <c r="B642" s="124">
        <v>19</v>
      </c>
      <c r="C642" s="125">
        <v>1606.48</v>
      </c>
      <c r="D642" s="125">
        <v>1592.74</v>
      </c>
      <c r="E642" s="125">
        <v>1595.98</v>
      </c>
      <c r="F642" s="125">
        <v>1614.23</v>
      </c>
      <c r="G642" s="125">
        <v>1643.17</v>
      </c>
      <c r="H642" s="125">
        <v>1675.43</v>
      </c>
      <c r="I642" s="125">
        <v>1752.74</v>
      </c>
      <c r="J642" s="125">
        <v>1762.08</v>
      </c>
      <c r="K642" s="125">
        <v>1813.62</v>
      </c>
      <c r="L642" s="125">
        <v>1828.32</v>
      </c>
      <c r="M642" s="125">
        <v>1826.51</v>
      </c>
      <c r="N642" s="125">
        <v>1825.63</v>
      </c>
      <c r="O642" s="125">
        <v>1820.59</v>
      </c>
      <c r="P642" s="125">
        <v>1829.01</v>
      </c>
      <c r="Q642" s="125">
        <v>1831.04</v>
      </c>
      <c r="R642" s="125">
        <v>1870.92</v>
      </c>
      <c r="S642" s="125">
        <v>1976.18</v>
      </c>
      <c r="T642" s="125">
        <v>1945.55</v>
      </c>
      <c r="U642" s="125">
        <v>1815.75</v>
      </c>
      <c r="V642" s="125">
        <v>1751.58</v>
      </c>
      <c r="W642" s="125">
        <v>1671.48</v>
      </c>
      <c r="X642" s="125">
        <v>1628.97</v>
      </c>
      <c r="Y642" s="125">
        <v>1605.11</v>
      </c>
      <c r="Z642" s="125">
        <v>1594.73</v>
      </c>
    </row>
    <row r="643" spans="2:26" x14ac:dyDescent="0.25">
      <c r="B643" s="124">
        <v>20</v>
      </c>
      <c r="C643" s="125">
        <v>1537.52</v>
      </c>
      <c r="D643" s="125">
        <v>1537.21</v>
      </c>
      <c r="E643" s="125">
        <v>1535.41</v>
      </c>
      <c r="F643" s="125">
        <v>1527.7</v>
      </c>
      <c r="G643" s="125">
        <v>1545.88</v>
      </c>
      <c r="H643" s="125">
        <v>1587.36</v>
      </c>
      <c r="I643" s="125">
        <v>1651.15</v>
      </c>
      <c r="J643" s="125">
        <v>1660.23</v>
      </c>
      <c r="K643" s="125">
        <v>1669.97</v>
      </c>
      <c r="L643" s="125">
        <v>1678.59</v>
      </c>
      <c r="M643" s="125">
        <v>1752.15</v>
      </c>
      <c r="N643" s="125">
        <v>1729.73</v>
      </c>
      <c r="O643" s="125">
        <v>1680.27</v>
      </c>
      <c r="P643" s="125">
        <v>1729.83</v>
      </c>
      <c r="Q643" s="125">
        <v>1731.65</v>
      </c>
      <c r="R643" s="125">
        <v>1804.36</v>
      </c>
      <c r="S643" s="125">
        <v>1822.79</v>
      </c>
      <c r="T643" s="125">
        <v>1810.42</v>
      </c>
      <c r="U643" s="125">
        <v>1775.02</v>
      </c>
      <c r="V643" s="125">
        <v>1673.43</v>
      </c>
      <c r="W643" s="125">
        <v>1646.12</v>
      </c>
      <c r="X643" s="125">
        <v>1578.13</v>
      </c>
      <c r="Y643" s="125">
        <v>1558.68</v>
      </c>
      <c r="Z643" s="125">
        <v>1414.26</v>
      </c>
    </row>
    <row r="644" spans="2:26" x14ac:dyDescent="0.25">
      <c r="B644" s="124">
        <v>21</v>
      </c>
      <c r="C644" s="125">
        <v>1497.91</v>
      </c>
      <c r="D644" s="125">
        <v>1511.64</v>
      </c>
      <c r="E644" s="125">
        <v>1535.11</v>
      </c>
      <c r="F644" s="125">
        <v>1564.92</v>
      </c>
      <c r="G644" s="125">
        <v>1663.4</v>
      </c>
      <c r="H644" s="125">
        <v>1684.36</v>
      </c>
      <c r="I644" s="125">
        <v>1734.97</v>
      </c>
      <c r="J644" s="125">
        <v>1778.38</v>
      </c>
      <c r="K644" s="125">
        <v>1821.52</v>
      </c>
      <c r="L644" s="125">
        <v>1838.16</v>
      </c>
      <c r="M644" s="125">
        <v>1842.92</v>
      </c>
      <c r="N644" s="125">
        <v>1832.6</v>
      </c>
      <c r="O644" s="125">
        <v>1768.67</v>
      </c>
      <c r="P644" s="125">
        <v>1767.59</v>
      </c>
      <c r="Q644" s="125">
        <v>1763.42</v>
      </c>
      <c r="R644" s="125">
        <v>1758.43</v>
      </c>
      <c r="S644" s="125">
        <v>1878.79</v>
      </c>
      <c r="T644" s="125">
        <v>1826.62</v>
      </c>
      <c r="U644" s="125">
        <v>1730.4</v>
      </c>
      <c r="V644" s="125">
        <v>1667.49</v>
      </c>
      <c r="W644" s="125">
        <v>1577.23</v>
      </c>
      <c r="X644" s="125">
        <v>1576.42</v>
      </c>
      <c r="Y644" s="125">
        <v>1538.17</v>
      </c>
      <c r="Z644" s="125">
        <v>1496.99</v>
      </c>
    </row>
    <row r="645" spans="2:26" x14ac:dyDescent="0.25">
      <c r="B645" s="124">
        <v>22</v>
      </c>
      <c r="C645" s="125">
        <v>1435.06</v>
      </c>
      <c r="D645" s="125">
        <v>1444.98</v>
      </c>
      <c r="E645" s="125">
        <v>1464.35</v>
      </c>
      <c r="F645" s="125">
        <v>1496.87</v>
      </c>
      <c r="G645" s="125">
        <v>1578.32</v>
      </c>
      <c r="H645" s="125">
        <v>1682.74</v>
      </c>
      <c r="I645" s="125">
        <v>1696.77</v>
      </c>
      <c r="J645" s="125">
        <v>1696.43</v>
      </c>
      <c r="K645" s="125">
        <v>1766.81</v>
      </c>
      <c r="L645" s="125">
        <v>1786.08</v>
      </c>
      <c r="M645" s="125">
        <v>1785.88</v>
      </c>
      <c r="N645" s="125">
        <v>1785.65</v>
      </c>
      <c r="O645" s="125">
        <v>1776.03</v>
      </c>
      <c r="P645" s="125">
        <v>1766.58</v>
      </c>
      <c r="Q645" s="125">
        <v>1684.09</v>
      </c>
      <c r="R645" s="125">
        <v>1772.14</v>
      </c>
      <c r="S645" s="125">
        <v>1774.11</v>
      </c>
      <c r="T645" s="125">
        <v>1768.71</v>
      </c>
      <c r="U645" s="125">
        <v>1770.3</v>
      </c>
      <c r="V645" s="125">
        <v>1664.61</v>
      </c>
      <c r="W645" s="125">
        <v>1650.31</v>
      </c>
      <c r="X645" s="125">
        <v>1574.1</v>
      </c>
      <c r="Y645" s="125">
        <v>1521.83</v>
      </c>
      <c r="Z645" s="125">
        <v>1438.01</v>
      </c>
    </row>
    <row r="646" spans="2:26" x14ac:dyDescent="0.25">
      <c r="B646" s="124">
        <v>23</v>
      </c>
      <c r="C646" s="125">
        <v>1430.85</v>
      </c>
      <c r="D646" s="125">
        <v>1428.46</v>
      </c>
      <c r="E646" s="125">
        <v>1454.36</v>
      </c>
      <c r="F646" s="125">
        <v>1501.18</v>
      </c>
      <c r="G646" s="125">
        <v>1655.78</v>
      </c>
      <c r="H646" s="125">
        <v>1701.05</v>
      </c>
      <c r="I646" s="125">
        <v>1701.07</v>
      </c>
      <c r="J646" s="125">
        <v>1785.74</v>
      </c>
      <c r="K646" s="125">
        <v>1829.49</v>
      </c>
      <c r="L646" s="125">
        <v>1836.16</v>
      </c>
      <c r="M646" s="125">
        <v>1776.27</v>
      </c>
      <c r="N646" s="125">
        <v>1786.99</v>
      </c>
      <c r="O646" s="125">
        <v>1766.89</v>
      </c>
      <c r="P646" s="125">
        <v>1774.57</v>
      </c>
      <c r="Q646" s="125">
        <v>1773.53</v>
      </c>
      <c r="R646" s="125">
        <v>1773.82</v>
      </c>
      <c r="S646" s="125">
        <v>1774.28</v>
      </c>
      <c r="T646" s="125">
        <v>1773.68</v>
      </c>
      <c r="U646" s="125">
        <v>1789.26</v>
      </c>
      <c r="V646" s="125">
        <v>1666.39</v>
      </c>
      <c r="W646" s="125">
        <v>1572.96</v>
      </c>
      <c r="X646" s="125">
        <v>1565.19</v>
      </c>
      <c r="Y646" s="125">
        <v>1532.76</v>
      </c>
      <c r="Z646" s="125">
        <v>1434.45</v>
      </c>
    </row>
    <row r="647" spans="2:26" x14ac:dyDescent="0.25">
      <c r="B647" s="124">
        <v>24</v>
      </c>
      <c r="C647" s="125">
        <v>1471.38</v>
      </c>
      <c r="D647" s="125">
        <v>1477.9</v>
      </c>
      <c r="E647" s="125">
        <v>1498.99</v>
      </c>
      <c r="F647" s="125">
        <v>1537.84</v>
      </c>
      <c r="G647" s="125">
        <v>1571.29</v>
      </c>
      <c r="H647" s="125">
        <v>1684.47</v>
      </c>
      <c r="I647" s="125">
        <v>1698.75</v>
      </c>
      <c r="J647" s="125">
        <v>1698.53</v>
      </c>
      <c r="K647" s="125">
        <v>1690.63</v>
      </c>
      <c r="L647" s="125">
        <v>1689.83</v>
      </c>
      <c r="M647" s="125">
        <v>1688.45</v>
      </c>
      <c r="N647" s="125">
        <v>1686.37</v>
      </c>
      <c r="O647" s="125">
        <v>1687.13</v>
      </c>
      <c r="P647" s="125">
        <v>1687.46</v>
      </c>
      <c r="Q647" s="125">
        <v>1686.39</v>
      </c>
      <c r="R647" s="125">
        <v>1769.46</v>
      </c>
      <c r="S647" s="125">
        <v>1777.37</v>
      </c>
      <c r="T647" s="125">
        <v>1775.84</v>
      </c>
      <c r="U647" s="125">
        <v>1778.92</v>
      </c>
      <c r="V647" s="125">
        <v>1671.59</v>
      </c>
      <c r="W647" s="125">
        <v>1626.09</v>
      </c>
      <c r="X647" s="125">
        <v>1573.22</v>
      </c>
      <c r="Y647" s="125">
        <v>1556.84</v>
      </c>
      <c r="Z647" s="125">
        <v>1498.57</v>
      </c>
    </row>
    <row r="648" spans="2:26" x14ac:dyDescent="0.25">
      <c r="B648" s="124">
        <v>25</v>
      </c>
      <c r="C648" s="125">
        <v>1498.42</v>
      </c>
      <c r="D648" s="125">
        <v>1499.18</v>
      </c>
      <c r="E648" s="125">
        <v>1518.6</v>
      </c>
      <c r="F648" s="125">
        <v>1548.32</v>
      </c>
      <c r="G648" s="125">
        <v>1615</v>
      </c>
      <c r="H648" s="125">
        <v>1708.59</v>
      </c>
      <c r="I648" s="125">
        <v>1778.28</v>
      </c>
      <c r="J648" s="125">
        <v>1778.09</v>
      </c>
      <c r="K648" s="125">
        <v>1785.01</v>
      </c>
      <c r="L648" s="125">
        <v>1787.3</v>
      </c>
      <c r="M648" s="125">
        <v>1698.17</v>
      </c>
      <c r="N648" s="125">
        <v>1771.2</v>
      </c>
      <c r="O648" s="125">
        <v>1695.59</v>
      </c>
      <c r="P648" s="125">
        <v>1693.73</v>
      </c>
      <c r="Q648" s="125">
        <v>1696.54</v>
      </c>
      <c r="R648" s="125">
        <v>1785.6</v>
      </c>
      <c r="S648" s="125">
        <v>1790.11</v>
      </c>
      <c r="T648" s="125">
        <v>1780.07</v>
      </c>
      <c r="U648" s="125">
        <v>1696.49</v>
      </c>
      <c r="V648" s="125">
        <v>1670.69</v>
      </c>
      <c r="W648" s="125">
        <v>1662.24</v>
      </c>
      <c r="X648" s="125">
        <v>1590.32</v>
      </c>
      <c r="Y648" s="125">
        <v>1582.77</v>
      </c>
      <c r="Z648" s="125">
        <v>1582.11</v>
      </c>
    </row>
    <row r="649" spans="2:26" x14ac:dyDescent="0.25">
      <c r="B649" s="124">
        <v>26</v>
      </c>
      <c r="C649" s="125">
        <v>1415.46</v>
      </c>
      <c r="D649" s="125">
        <v>1417.05</v>
      </c>
      <c r="E649" s="125">
        <v>1400.71</v>
      </c>
      <c r="F649" s="125">
        <v>1468.43</v>
      </c>
      <c r="G649" s="125">
        <v>1537.11</v>
      </c>
      <c r="H649" s="125">
        <v>1582.36</v>
      </c>
      <c r="I649" s="125">
        <v>1703.19</v>
      </c>
      <c r="J649" s="125">
        <v>1768.87</v>
      </c>
      <c r="K649" s="125">
        <v>1770.42</v>
      </c>
      <c r="L649" s="125">
        <v>1769.49</v>
      </c>
      <c r="M649" s="125">
        <v>1758.24</v>
      </c>
      <c r="N649" s="125">
        <v>1755.04</v>
      </c>
      <c r="O649" s="125">
        <v>1761.58</v>
      </c>
      <c r="P649" s="125">
        <v>1760.1</v>
      </c>
      <c r="Q649" s="125">
        <v>1764.47</v>
      </c>
      <c r="R649" s="125">
        <v>1771.98</v>
      </c>
      <c r="S649" s="125">
        <v>1788.74</v>
      </c>
      <c r="T649" s="125">
        <v>1785.23</v>
      </c>
      <c r="U649" s="125">
        <v>1746.88</v>
      </c>
      <c r="V649" s="125">
        <v>1654.66</v>
      </c>
      <c r="W649" s="125">
        <v>1574.73</v>
      </c>
      <c r="X649" s="125">
        <v>1611.66</v>
      </c>
      <c r="Y649" s="125">
        <v>1575.67</v>
      </c>
      <c r="Z649" s="125">
        <v>1493.53</v>
      </c>
    </row>
    <row r="650" spans="2:26" x14ac:dyDescent="0.25">
      <c r="B650" s="124">
        <v>27</v>
      </c>
      <c r="C650" s="125">
        <v>1413.71</v>
      </c>
      <c r="D650" s="125">
        <v>1334.05</v>
      </c>
      <c r="E650" s="125">
        <v>1334.17</v>
      </c>
      <c r="F650" s="125">
        <v>1335.29</v>
      </c>
      <c r="G650" s="125">
        <v>1419.49</v>
      </c>
      <c r="H650" s="125">
        <v>1454.7</v>
      </c>
      <c r="I650" s="125">
        <v>1510.28</v>
      </c>
      <c r="J650" s="125">
        <v>1584.77</v>
      </c>
      <c r="K650" s="125">
        <v>1670.88</v>
      </c>
      <c r="L650" s="125">
        <v>1689.04</v>
      </c>
      <c r="M650" s="125">
        <v>1678.18</v>
      </c>
      <c r="N650" s="125">
        <v>1677.15</v>
      </c>
      <c r="O650" s="125">
        <v>1676.06</v>
      </c>
      <c r="P650" s="125">
        <v>1685.01</v>
      </c>
      <c r="Q650" s="125">
        <v>1685.23</v>
      </c>
      <c r="R650" s="125">
        <v>1687.22</v>
      </c>
      <c r="S650" s="125">
        <v>1822.06</v>
      </c>
      <c r="T650" s="125">
        <v>1793.62</v>
      </c>
      <c r="U650" s="125">
        <v>1649.26</v>
      </c>
      <c r="V650" s="125">
        <v>1630.11</v>
      </c>
      <c r="W650" s="125">
        <v>1570.44</v>
      </c>
      <c r="X650" s="125">
        <v>1573.25</v>
      </c>
      <c r="Y650" s="125">
        <v>1551.74</v>
      </c>
      <c r="Z650" s="125">
        <v>1402.65</v>
      </c>
    </row>
    <row r="651" spans="2:26" x14ac:dyDescent="0.25">
      <c r="B651" s="124">
        <v>28</v>
      </c>
      <c r="C651" s="125">
        <v>1398.83</v>
      </c>
      <c r="D651" s="125">
        <v>1350.04</v>
      </c>
      <c r="E651" s="125">
        <v>1355.37</v>
      </c>
      <c r="F651" s="125">
        <v>1400.82</v>
      </c>
      <c r="G651" s="125">
        <v>1580.16</v>
      </c>
      <c r="H651" s="125">
        <v>1753.8</v>
      </c>
      <c r="I651" s="125">
        <v>1787.37</v>
      </c>
      <c r="J651" s="125">
        <v>1799.67</v>
      </c>
      <c r="K651" s="125">
        <v>1797.7</v>
      </c>
      <c r="L651" s="125">
        <v>1845.27</v>
      </c>
      <c r="M651" s="125">
        <v>1842.56</v>
      </c>
      <c r="N651" s="125">
        <v>1818.55</v>
      </c>
      <c r="O651" s="125">
        <v>1774.46</v>
      </c>
      <c r="P651" s="125">
        <v>1826.99</v>
      </c>
      <c r="Q651" s="125">
        <v>1755.92</v>
      </c>
      <c r="R651" s="125">
        <v>1758.21</v>
      </c>
      <c r="S651" s="125">
        <v>1798.53</v>
      </c>
      <c r="T651" s="125">
        <v>1788.95</v>
      </c>
      <c r="U651" s="125">
        <v>1791.14</v>
      </c>
      <c r="V651" s="125">
        <v>1649.26</v>
      </c>
      <c r="W651" s="125">
        <v>1575</v>
      </c>
      <c r="X651" s="125">
        <v>1559.09</v>
      </c>
      <c r="Y651" s="125">
        <v>1559.25</v>
      </c>
      <c r="Z651" s="125">
        <v>1472.04</v>
      </c>
    </row>
    <row r="652" spans="2:26" ht="15.75" customHeight="1" x14ac:dyDescent="0.25">
      <c r="B652" s="124">
        <v>29</v>
      </c>
      <c r="C652" s="125">
        <v>1520.65</v>
      </c>
      <c r="D652" s="125">
        <v>1505.46</v>
      </c>
      <c r="E652" s="125">
        <v>1533.61</v>
      </c>
      <c r="F652" s="125">
        <v>1549.4</v>
      </c>
      <c r="G652" s="125">
        <v>1713.41</v>
      </c>
      <c r="H652" s="125">
        <v>1782.71</v>
      </c>
      <c r="I652" s="125">
        <v>1791.52</v>
      </c>
      <c r="J652" s="125">
        <v>1813.42</v>
      </c>
      <c r="K652" s="125">
        <v>1804.39</v>
      </c>
      <c r="L652" s="125">
        <v>1812.55</v>
      </c>
      <c r="M652" s="125">
        <v>1790.14</v>
      </c>
      <c r="N652" s="125">
        <v>1789.47</v>
      </c>
      <c r="O652" s="125">
        <v>1788.52</v>
      </c>
      <c r="P652" s="125">
        <v>1688.53</v>
      </c>
      <c r="Q652" s="125">
        <v>1694.63</v>
      </c>
      <c r="R652" s="125">
        <v>1792.2</v>
      </c>
      <c r="S652" s="125">
        <v>1786.38</v>
      </c>
      <c r="T652" s="125">
        <v>1777.51</v>
      </c>
      <c r="U652" s="125">
        <v>1734.12</v>
      </c>
      <c r="V652" s="125">
        <v>1660.05</v>
      </c>
      <c r="W652" s="125">
        <v>1626.2</v>
      </c>
      <c r="X652" s="125">
        <v>1576.81</v>
      </c>
      <c r="Y652" s="125">
        <v>1554.07</v>
      </c>
      <c r="Z652" s="125">
        <v>1543.73</v>
      </c>
    </row>
    <row r="653" spans="2:26" x14ac:dyDescent="0.25">
      <c r="B653" s="124">
        <v>30</v>
      </c>
      <c r="C653" s="125">
        <v>1526.2</v>
      </c>
      <c r="D653" s="125">
        <v>1523.88</v>
      </c>
      <c r="E653" s="125">
        <v>1550.91</v>
      </c>
      <c r="F653" s="125">
        <v>1583.9</v>
      </c>
      <c r="G653" s="125">
        <v>1652.61</v>
      </c>
      <c r="H653" s="125">
        <v>1722.25</v>
      </c>
      <c r="I653" s="125">
        <v>1723.54</v>
      </c>
      <c r="J653" s="125">
        <v>1714.69</v>
      </c>
      <c r="K653" s="125">
        <v>1712.45</v>
      </c>
      <c r="L653" s="125">
        <v>1712.64</v>
      </c>
      <c r="M653" s="125">
        <v>1708.94</v>
      </c>
      <c r="N653" s="125">
        <v>1706.82</v>
      </c>
      <c r="O653" s="125">
        <v>1703.61</v>
      </c>
      <c r="P653" s="125">
        <v>1704.43</v>
      </c>
      <c r="Q653" s="125">
        <v>1760.34</v>
      </c>
      <c r="R653" s="125">
        <v>1791.19</v>
      </c>
      <c r="S653" s="125">
        <v>1793.57</v>
      </c>
      <c r="T653" s="125">
        <v>1769.26</v>
      </c>
      <c r="U653" s="125">
        <v>1675.4</v>
      </c>
      <c r="V653" s="125">
        <v>1670.99</v>
      </c>
      <c r="W653" s="125">
        <v>1577.37</v>
      </c>
      <c r="X653" s="125">
        <v>1576.35</v>
      </c>
      <c r="Y653" s="125">
        <v>1576.07</v>
      </c>
      <c r="Z653" s="125">
        <v>1531.05</v>
      </c>
    </row>
    <row r="654" spans="2:26" hidden="1" x14ac:dyDescent="0.25">
      <c r="B654" s="127">
        <v>31</v>
      </c>
      <c r="C654" s="125" t="e">
        <v>#N/A</v>
      </c>
      <c r="D654" s="125" t="e">
        <v>#N/A</v>
      </c>
      <c r="E654" s="125" t="e">
        <v>#N/A</v>
      </c>
      <c r="F654" s="125" t="e">
        <v>#N/A</v>
      </c>
      <c r="G654" s="125" t="e">
        <v>#N/A</v>
      </c>
      <c r="H654" s="125" t="e">
        <v>#N/A</v>
      </c>
      <c r="I654" s="125" t="e">
        <v>#N/A</v>
      </c>
      <c r="J654" s="125" t="e">
        <v>#N/A</v>
      </c>
      <c r="K654" s="125" t="e">
        <v>#N/A</v>
      </c>
      <c r="L654" s="125" t="e">
        <v>#N/A</v>
      </c>
      <c r="M654" s="125" t="e">
        <v>#N/A</v>
      </c>
      <c r="N654" s="125" t="e">
        <v>#N/A</v>
      </c>
      <c r="O654" s="125" t="e">
        <v>#N/A</v>
      </c>
      <c r="P654" s="125" t="e">
        <v>#N/A</v>
      </c>
      <c r="Q654" s="125" t="e">
        <v>#N/A</v>
      </c>
      <c r="R654" s="125" t="e">
        <v>#N/A</v>
      </c>
      <c r="S654" s="125" t="e">
        <v>#N/A</v>
      </c>
      <c r="T654" s="125" t="e">
        <v>#N/A</v>
      </c>
      <c r="U654" s="125" t="e">
        <v>#N/A</v>
      </c>
      <c r="V654" s="125" t="e">
        <v>#N/A</v>
      </c>
      <c r="W654" s="125" t="e">
        <v>#N/A</v>
      </c>
      <c r="X654" s="125" t="e">
        <v>#N/A</v>
      </c>
      <c r="Y654" s="125" t="e">
        <v>#N/A</v>
      </c>
      <c r="Z654" s="125" t="e">
        <v>#N/A</v>
      </c>
    </row>
    <row r="655" spans="2:26" x14ac:dyDescent="0.25">
      <c r="B655" s="105"/>
      <c r="C655" s="105"/>
      <c r="D655" s="105"/>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row>
    <row r="656" spans="2:26" x14ac:dyDescent="0.25">
      <c r="B656" s="154" t="s">
        <v>68</v>
      </c>
      <c r="C656" s="128" t="s">
        <v>69</v>
      </c>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30"/>
    </row>
    <row r="657" spans="2:26" x14ac:dyDescent="0.25">
      <c r="B657" s="97" t="s">
        <v>63</v>
      </c>
      <c r="C657" s="85">
        <v>0</v>
      </c>
      <c r="D657" s="85">
        <v>4.1666666666666664E-2</v>
      </c>
      <c r="E657" s="85">
        <v>8.3333333333333329E-2</v>
      </c>
      <c r="F657" s="85">
        <v>0.125</v>
      </c>
      <c r="G657" s="85">
        <v>0.16666666666666666</v>
      </c>
      <c r="H657" s="85">
        <v>0.20833333333333334</v>
      </c>
      <c r="I657" s="85">
        <v>0.25</v>
      </c>
      <c r="J657" s="85">
        <v>0.29166666666666669</v>
      </c>
      <c r="K657" s="85">
        <v>0.33333333333333331</v>
      </c>
      <c r="L657" s="85">
        <v>0.375</v>
      </c>
      <c r="M657" s="85">
        <v>0.41666666666666669</v>
      </c>
      <c r="N657" s="85">
        <v>0.45833333333333331</v>
      </c>
      <c r="O657" s="85">
        <v>0.5</v>
      </c>
      <c r="P657" s="85">
        <v>0.54166666666666663</v>
      </c>
      <c r="Q657" s="85">
        <v>0.58333333333333337</v>
      </c>
      <c r="R657" s="85">
        <v>0.625</v>
      </c>
      <c r="S657" s="85">
        <v>0.66666666666666663</v>
      </c>
      <c r="T657" s="85">
        <v>0.70833333333333337</v>
      </c>
      <c r="U657" s="85">
        <v>0.75</v>
      </c>
      <c r="V657" s="85">
        <v>0.79166666666666663</v>
      </c>
      <c r="W657" s="85">
        <v>0.83333333333333337</v>
      </c>
      <c r="X657" s="85">
        <v>0.875</v>
      </c>
      <c r="Y657" s="85">
        <v>0.91666666666666663</v>
      </c>
      <c r="Z657" s="85">
        <v>0.95833333333333337</v>
      </c>
    </row>
    <row r="658" spans="2:26" x14ac:dyDescent="0.25">
      <c r="B658" s="99"/>
      <c r="C658" s="86" t="s">
        <v>64</v>
      </c>
      <c r="D658" s="86" t="s">
        <v>64</v>
      </c>
      <c r="E658" s="86" t="s">
        <v>64</v>
      </c>
      <c r="F658" s="86" t="s">
        <v>64</v>
      </c>
      <c r="G658" s="86" t="s">
        <v>64</v>
      </c>
      <c r="H658" s="86" t="s">
        <v>64</v>
      </c>
      <c r="I658" s="86" t="s">
        <v>64</v>
      </c>
      <c r="J658" s="86" t="s">
        <v>64</v>
      </c>
      <c r="K658" s="86" t="s">
        <v>64</v>
      </c>
      <c r="L658" s="86" t="s">
        <v>64</v>
      </c>
      <c r="M658" s="86" t="s">
        <v>64</v>
      </c>
      <c r="N658" s="86" t="s">
        <v>64</v>
      </c>
      <c r="O658" s="86" t="s">
        <v>64</v>
      </c>
      <c r="P658" s="86" t="s">
        <v>64</v>
      </c>
      <c r="Q658" s="86" t="s">
        <v>64</v>
      </c>
      <c r="R658" s="86" t="s">
        <v>64</v>
      </c>
      <c r="S658" s="86" t="s">
        <v>64</v>
      </c>
      <c r="T658" s="86" t="s">
        <v>64</v>
      </c>
      <c r="U658" s="86" t="s">
        <v>64</v>
      </c>
      <c r="V658" s="86" t="s">
        <v>64</v>
      </c>
      <c r="W658" s="86" t="s">
        <v>64</v>
      </c>
      <c r="X658" s="86" t="s">
        <v>64</v>
      </c>
      <c r="Y658" s="86" t="s">
        <v>64</v>
      </c>
      <c r="Z658" s="86" t="s">
        <v>65</v>
      </c>
    </row>
    <row r="659" spans="2:26" x14ac:dyDescent="0.25">
      <c r="B659" s="101"/>
      <c r="C659" s="87">
        <v>4.1666666666666664E-2</v>
      </c>
      <c r="D659" s="87">
        <v>8.3333333333333329E-2</v>
      </c>
      <c r="E659" s="87">
        <v>0.125</v>
      </c>
      <c r="F659" s="87">
        <v>0.16666666666666666</v>
      </c>
      <c r="G659" s="87">
        <v>0.20833333333333334</v>
      </c>
      <c r="H659" s="87">
        <v>0.25</v>
      </c>
      <c r="I659" s="87">
        <v>0.29166666666666669</v>
      </c>
      <c r="J659" s="87">
        <v>0.33333333333333331</v>
      </c>
      <c r="K659" s="87">
        <v>0.375</v>
      </c>
      <c r="L659" s="87">
        <v>0.41666666666666669</v>
      </c>
      <c r="M659" s="87">
        <v>0.45833333333333331</v>
      </c>
      <c r="N659" s="87">
        <v>0.5</v>
      </c>
      <c r="O659" s="87">
        <v>0.54166666666666663</v>
      </c>
      <c r="P659" s="87">
        <v>0.58333333333333337</v>
      </c>
      <c r="Q659" s="87">
        <v>0.625</v>
      </c>
      <c r="R659" s="87">
        <v>0.66666666666666663</v>
      </c>
      <c r="S659" s="87">
        <v>0.70833333333333337</v>
      </c>
      <c r="T659" s="87">
        <v>0.75</v>
      </c>
      <c r="U659" s="87">
        <v>0.79166666666666663</v>
      </c>
      <c r="V659" s="87">
        <v>0.83333333333333337</v>
      </c>
      <c r="W659" s="87">
        <v>0.875</v>
      </c>
      <c r="X659" s="87">
        <v>0.91666666666666663</v>
      </c>
      <c r="Y659" s="87">
        <v>0.95833333333333337</v>
      </c>
      <c r="Z659" s="87">
        <v>0</v>
      </c>
    </row>
    <row r="660" spans="2:26" x14ac:dyDescent="0.25">
      <c r="B660" s="124">
        <v>1</v>
      </c>
      <c r="C660" s="125">
        <v>1616.58</v>
      </c>
      <c r="D660" s="125">
        <v>1587.03</v>
      </c>
      <c r="E660" s="125">
        <v>1509.93</v>
      </c>
      <c r="F660" s="125">
        <v>1648.74</v>
      </c>
      <c r="G660" s="125">
        <v>1690.37</v>
      </c>
      <c r="H660" s="125">
        <v>1743.6</v>
      </c>
      <c r="I660" s="125">
        <v>1780.77</v>
      </c>
      <c r="J660" s="125">
        <v>1825.06</v>
      </c>
      <c r="K660" s="125">
        <v>1932.28</v>
      </c>
      <c r="L660" s="125">
        <v>1960.2</v>
      </c>
      <c r="M660" s="125">
        <v>1958.15</v>
      </c>
      <c r="N660" s="125">
        <v>1959.67</v>
      </c>
      <c r="O660" s="125">
        <v>1966.78</v>
      </c>
      <c r="P660" s="125">
        <v>1974.8</v>
      </c>
      <c r="Q660" s="125">
        <v>1979.67</v>
      </c>
      <c r="R660" s="125">
        <v>1978.33</v>
      </c>
      <c r="S660" s="125">
        <v>1987.94</v>
      </c>
      <c r="T660" s="125">
        <v>2120.0100000000002</v>
      </c>
      <c r="U660" s="125">
        <v>1965.75</v>
      </c>
      <c r="V660" s="125">
        <v>1941.14</v>
      </c>
      <c r="W660" s="125">
        <v>1821.32</v>
      </c>
      <c r="X660" s="125">
        <v>1809.68</v>
      </c>
      <c r="Y660" s="125">
        <v>1698.02</v>
      </c>
      <c r="Z660" s="125">
        <v>1643.33</v>
      </c>
    </row>
    <row r="661" spans="2:26" x14ac:dyDescent="0.25">
      <c r="B661" s="124">
        <v>2</v>
      </c>
      <c r="C661" s="125">
        <v>1710.29</v>
      </c>
      <c r="D661" s="125">
        <v>1687.16</v>
      </c>
      <c r="E661" s="125">
        <v>1704.31</v>
      </c>
      <c r="F661" s="125">
        <v>1705.77</v>
      </c>
      <c r="G661" s="125">
        <v>1733.2</v>
      </c>
      <c r="H661" s="125">
        <v>1777.57</v>
      </c>
      <c r="I661" s="125">
        <v>1778.84</v>
      </c>
      <c r="J661" s="125">
        <v>1912.54</v>
      </c>
      <c r="K661" s="125">
        <v>1931.96</v>
      </c>
      <c r="L661" s="125">
        <v>1993.92</v>
      </c>
      <c r="M661" s="125">
        <v>1994.44</v>
      </c>
      <c r="N661" s="125">
        <v>1995.65</v>
      </c>
      <c r="O661" s="125">
        <v>1996.19</v>
      </c>
      <c r="P661" s="125">
        <v>2002.84</v>
      </c>
      <c r="Q661" s="125">
        <v>2000.87</v>
      </c>
      <c r="R661" s="125">
        <v>2010.03</v>
      </c>
      <c r="S661" s="125">
        <v>2019.84</v>
      </c>
      <c r="T661" s="125">
        <v>2016.53</v>
      </c>
      <c r="U661" s="125">
        <v>1974.45</v>
      </c>
      <c r="V661" s="125">
        <v>1902.95</v>
      </c>
      <c r="W661" s="125">
        <v>1830.89</v>
      </c>
      <c r="X661" s="125">
        <v>1720.96</v>
      </c>
      <c r="Y661" s="125">
        <v>1724.04</v>
      </c>
      <c r="Z661" s="125">
        <v>1699.27</v>
      </c>
    </row>
    <row r="662" spans="2:26" x14ac:dyDescent="0.25">
      <c r="B662" s="124">
        <v>3</v>
      </c>
      <c r="C662" s="125">
        <v>1645.16</v>
      </c>
      <c r="D662" s="125">
        <v>1646.99</v>
      </c>
      <c r="E662" s="125">
        <v>1648.71</v>
      </c>
      <c r="F662" s="125">
        <v>1694.14</v>
      </c>
      <c r="G662" s="125">
        <v>1697.17</v>
      </c>
      <c r="H662" s="125">
        <v>1732.25</v>
      </c>
      <c r="I662" s="125">
        <v>1789.41</v>
      </c>
      <c r="J662" s="125">
        <v>1921.66</v>
      </c>
      <c r="K662" s="125">
        <v>1926.07</v>
      </c>
      <c r="L662" s="125">
        <v>1940.74</v>
      </c>
      <c r="M662" s="125">
        <v>1918.12</v>
      </c>
      <c r="N662" s="125">
        <v>1918.37</v>
      </c>
      <c r="O662" s="125">
        <v>1917.98</v>
      </c>
      <c r="P662" s="125">
        <v>1856.8</v>
      </c>
      <c r="Q662" s="125">
        <v>1858.21</v>
      </c>
      <c r="R662" s="125">
        <v>1917.23</v>
      </c>
      <c r="S662" s="125">
        <v>1924.22</v>
      </c>
      <c r="T662" s="125">
        <v>1877.28</v>
      </c>
      <c r="U662" s="125">
        <v>1865.7</v>
      </c>
      <c r="V662" s="125">
        <v>1761.78</v>
      </c>
      <c r="W662" s="125">
        <v>1700.25</v>
      </c>
      <c r="X662" s="125">
        <v>1712.84</v>
      </c>
      <c r="Y662" s="125">
        <v>1706.93</v>
      </c>
      <c r="Z662" s="125">
        <v>1643.86</v>
      </c>
    </row>
    <row r="663" spans="2:26" x14ac:dyDescent="0.25">
      <c r="B663" s="124">
        <v>4</v>
      </c>
      <c r="C663" s="125">
        <v>1643.52</v>
      </c>
      <c r="D663" s="125">
        <v>1658</v>
      </c>
      <c r="E663" s="125">
        <v>1670.34</v>
      </c>
      <c r="F663" s="125">
        <v>1697.55</v>
      </c>
      <c r="G663" s="125">
        <v>1758.04</v>
      </c>
      <c r="H663" s="125">
        <v>1761.46</v>
      </c>
      <c r="I663" s="125">
        <v>1925.23</v>
      </c>
      <c r="J663" s="125">
        <v>1962.6</v>
      </c>
      <c r="K663" s="125">
        <v>2029.22</v>
      </c>
      <c r="L663" s="125">
        <v>2033.32</v>
      </c>
      <c r="M663" s="125">
        <v>2030.58</v>
      </c>
      <c r="N663" s="125">
        <v>2038.84</v>
      </c>
      <c r="O663" s="125">
        <v>2034.63</v>
      </c>
      <c r="P663" s="125">
        <v>2034.35</v>
      </c>
      <c r="Q663" s="125">
        <v>2026.31</v>
      </c>
      <c r="R663" s="125">
        <v>2023.92</v>
      </c>
      <c r="S663" s="125">
        <v>2028.16</v>
      </c>
      <c r="T663" s="125">
        <v>2027.05</v>
      </c>
      <c r="U663" s="125">
        <v>2026.9</v>
      </c>
      <c r="V663" s="125">
        <v>1932.7</v>
      </c>
      <c r="W663" s="125">
        <v>1898.71</v>
      </c>
      <c r="X663" s="125">
        <v>1685.56</v>
      </c>
      <c r="Y663" s="125">
        <v>1685.08</v>
      </c>
      <c r="Z663" s="125">
        <v>1692.92</v>
      </c>
    </row>
    <row r="664" spans="2:26" x14ac:dyDescent="0.25">
      <c r="B664" s="124">
        <v>5</v>
      </c>
      <c r="C664" s="125">
        <v>1717.46</v>
      </c>
      <c r="D664" s="125">
        <v>1703.06</v>
      </c>
      <c r="E664" s="125">
        <v>1706.43</v>
      </c>
      <c r="F664" s="125">
        <v>1727.71</v>
      </c>
      <c r="G664" s="125">
        <v>1760.41</v>
      </c>
      <c r="H664" s="125">
        <v>1731.95</v>
      </c>
      <c r="I664" s="125">
        <v>1781.64</v>
      </c>
      <c r="J664" s="125">
        <v>1938.99</v>
      </c>
      <c r="K664" s="125">
        <v>1964.38</v>
      </c>
      <c r="L664" s="125">
        <v>2050.2199999999998</v>
      </c>
      <c r="M664" s="125">
        <v>2047.57</v>
      </c>
      <c r="N664" s="125">
        <v>2040.73</v>
      </c>
      <c r="O664" s="125">
        <v>2041.53</v>
      </c>
      <c r="P664" s="125">
        <v>1957.71</v>
      </c>
      <c r="Q664" s="125">
        <v>2040.32</v>
      </c>
      <c r="R664" s="125">
        <v>2041.24</v>
      </c>
      <c r="S664" s="125">
        <v>2049.13</v>
      </c>
      <c r="T664" s="125">
        <v>2043.41</v>
      </c>
      <c r="U664" s="125">
        <v>1953.72</v>
      </c>
      <c r="V664" s="125">
        <v>1951.41</v>
      </c>
      <c r="W664" s="125">
        <v>1896.9</v>
      </c>
      <c r="X664" s="125">
        <v>1763.24</v>
      </c>
      <c r="Y664" s="125">
        <v>1719.74</v>
      </c>
      <c r="Z664" s="125">
        <v>1692.67</v>
      </c>
    </row>
    <row r="665" spans="2:26" x14ac:dyDescent="0.25">
      <c r="B665" s="124">
        <v>6</v>
      </c>
      <c r="C665" s="125">
        <v>1703.89</v>
      </c>
      <c r="D665" s="125">
        <v>1697.22</v>
      </c>
      <c r="E665" s="125">
        <v>1695.48</v>
      </c>
      <c r="F665" s="125">
        <v>1704.7</v>
      </c>
      <c r="G665" s="125">
        <v>1728.79</v>
      </c>
      <c r="H665" s="125">
        <v>1760.31</v>
      </c>
      <c r="I665" s="125">
        <v>1764.53</v>
      </c>
      <c r="J665" s="125">
        <v>1765.52</v>
      </c>
      <c r="K665" s="125">
        <v>1912.08</v>
      </c>
      <c r="L665" s="125">
        <v>1960.02</v>
      </c>
      <c r="M665" s="125">
        <v>1963.68</v>
      </c>
      <c r="N665" s="125">
        <v>1965.93</v>
      </c>
      <c r="O665" s="125">
        <v>1968.1</v>
      </c>
      <c r="P665" s="125">
        <v>1967.15</v>
      </c>
      <c r="Q665" s="125">
        <v>1972.31</v>
      </c>
      <c r="R665" s="125">
        <v>1968.09</v>
      </c>
      <c r="S665" s="125">
        <v>1973.06</v>
      </c>
      <c r="T665" s="125">
        <v>1965.04</v>
      </c>
      <c r="U665" s="125">
        <v>1946.26</v>
      </c>
      <c r="V665" s="125">
        <v>1894.9</v>
      </c>
      <c r="W665" s="125">
        <v>1753.57</v>
      </c>
      <c r="X665" s="125">
        <v>1707.83</v>
      </c>
      <c r="Y665" s="125">
        <v>1700.87</v>
      </c>
      <c r="Z665" s="125">
        <v>1690.05</v>
      </c>
    </row>
    <row r="666" spans="2:26" x14ac:dyDescent="0.25">
      <c r="B666" s="124">
        <v>7</v>
      </c>
      <c r="C666" s="125">
        <v>1649.5</v>
      </c>
      <c r="D666" s="125">
        <v>1630.04</v>
      </c>
      <c r="E666" s="125">
        <v>1649.53</v>
      </c>
      <c r="F666" s="125">
        <v>1649.8</v>
      </c>
      <c r="G666" s="125">
        <v>1796.45</v>
      </c>
      <c r="H666" s="125">
        <v>1847.2</v>
      </c>
      <c r="I666" s="125">
        <v>1874.16</v>
      </c>
      <c r="J666" s="125">
        <v>1889.8</v>
      </c>
      <c r="K666" s="125">
        <v>1888.2</v>
      </c>
      <c r="L666" s="125">
        <v>1879.81</v>
      </c>
      <c r="M666" s="125">
        <v>1855.69</v>
      </c>
      <c r="N666" s="125">
        <v>1879.84</v>
      </c>
      <c r="O666" s="125">
        <v>1872.18</v>
      </c>
      <c r="P666" s="125">
        <v>1863.26</v>
      </c>
      <c r="Q666" s="125">
        <v>1813.78</v>
      </c>
      <c r="R666" s="125">
        <v>1842.28</v>
      </c>
      <c r="S666" s="125">
        <v>1862.41</v>
      </c>
      <c r="T666" s="125">
        <v>1908.55</v>
      </c>
      <c r="U666" s="125">
        <v>1798.2</v>
      </c>
      <c r="V666" s="125">
        <v>1736.77</v>
      </c>
      <c r="W666" s="125">
        <v>1716.45</v>
      </c>
      <c r="X666" s="125">
        <v>1692.47</v>
      </c>
      <c r="Y666" s="125">
        <v>1657.66</v>
      </c>
      <c r="Z666" s="125">
        <v>1615.96</v>
      </c>
    </row>
    <row r="667" spans="2:26" x14ac:dyDescent="0.25">
      <c r="B667" s="124">
        <v>8</v>
      </c>
      <c r="C667" s="125">
        <v>1628.45</v>
      </c>
      <c r="D667" s="125">
        <v>1619.5</v>
      </c>
      <c r="E667" s="125">
        <v>1638.64</v>
      </c>
      <c r="F667" s="125">
        <v>1661.08</v>
      </c>
      <c r="G667" s="125">
        <v>1704.23</v>
      </c>
      <c r="H667" s="125">
        <v>1865.32</v>
      </c>
      <c r="I667" s="125">
        <v>1883.61</v>
      </c>
      <c r="J667" s="125">
        <v>1895.04</v>
      </c>
      <c r="K667" s="125">
        <v>1888.63</v>
      </c>
      <c r="L667" s="125">
        <v>1929.19</v>
      </c>
      <c r="M667" s="125">
        <v>1921.78</v>
      </c>
      <c r="N667" s="125">
        <v>1916.79</v>
      </c>
      <c r="O667" s="125">
        <v>1898.63</v>
      </c>
      <c r="P667" s="125">
        <v>1910.15</v>
      </c>
      <c r="Q667" s="125">
        <v>1872.23</v>
      </c>
      <c r="R667" s="125">
        <v>1942.07</v>
      </c>
      <c r="S667" s="125">
        <v>1961.43</v>
      </c>
      <c r="T667" s="125">
        <v>1918.89</v>
      </c>
      <c r="U667" s="125">
        <v>1879.31</v>
      </c>
      <c r="V667" s="125">
        <v>1805.54</v>
      </c>
      <c r="W667" s="125">
        <v>1736.55</v>
      </c>
      <c r="X667" s="125">
        <v>1726.62</v>
      </c>
      <c r="Y667" s="125">
        <v>1693.95</v>
      </c>
      <c r="Z667" s="125">
        <v>1645.2</v>
      </c>
    </row>
    <row r="668" spans="2:26" x14ac:dyDescent="0.25">
      <c r="B668" s="124">
        <v>9</v>
      </c>
      <c r="C668" s="125">
        <v>1618.08</v>
      </c>
      <c r="D668" s="125">
        <v>1589.34</v>
      </c>
      <c r="E668" s="125">
        <v>1619.74</v>
      </c>
      <c r="F668" s="125">
        <v>1650.44</v>
      </c>
      <c r="G668" s="125">
        <v>1719.52</v>
      </c>
      <c r="H668" s="125">
        <v>1871.23</v>
      </c>
      <c r="I668" s="125">
        <v>1901.49</v>
      </c>
      <c r="J668" s="125">
        <v>1902.94</v>
      </c>
      <c r="K668" s="125">
        <v>1893.16</v>
      </c>
      <c r="L668" s="125">
        <v>1925.72</v>
      </c>
      <c r="M668" s="125">
        <v>1915.06</v>
      </c>
      <c r="N668" s="125">
        <v>1915.14</v>
      </c>
      <c r="O668" s="125">
        <v>1887.27</v>
      </c>
      <c r="P668" s="125">
        <v>1898.59</v>
      </c>
      <c r="Q668" s="125">
        <v>1874.27</v>
      </c>
      <c r="R668" s="125">
        <v>1896.45</v>
      </c>
      <c r="S668" s="125">
        <v>1913.54</v>
      </c>
      <c r="T668" s="125">
        <v>1908.52</v>
      </c>
      <c r="U668" s="125">
        <v>1869.83</v>
      </c>
      <c r="V668" s="125">
        <v>1804.56</v>
      </c>
      <c r="W668" s="125">
        <v>1735.82</v>
      </c>
      <c r="X668" s="125">
        <v>1714.03</v>
      </c>
      <c r="Y668" s="125">
        <v>1701.15</v>
      </c>
      <c r="Z668" s="125">
        <v>1604.6</v>
      </c>
    </row>
    <row r="669" spans="2:26" x14ac:dyDescent="0.25">
      <c r="B669" s="124">
        <v>10</v>
      </c>
      <c r="C669" s="125">
        <v>911.84</v>
      </c>
      <c r="D669" s="125">
        <v>1617.51</v>
      </c>
      <c r="E669" s="125">
        <v>1650.54</v>
      </c>
      <c r="F669" s="125">
        <v>1706.04</v>
      </c>
      <c r="G669" s="125">
        <v>1751.42</v>
      </c>
      <c r="H669" s="125">
        <v>1813.59</v>
      </c>
      <c r="I669" s="125">
        <v>1792.09</v>
      </c>
      <c r="J669" s="125">
        <v>1918.58</v>
      </c>
      <c r="K669" s="125">
        <v>1920.18</v>
      </c>
      <c r="L669" s="125">
        <v>1973.53</v>
      </c>
      <c r="M669" s="125">
        <v>2017.02</v>
      </c>
      <c r="N669" s="125">
        <v>2017.86</v>
      </c>
      <c r="O669" s="125">
        <v>1981.49</v>
      </c>
      <c r="P669" s="125">
        <v>1971.2</v>
      </c>
      <c r="Q669" s="125">
        <v>1989.6</v>
      </c>
      <c r="R669" s="125">
        <v>2023.2</v>
      </c>
      <c r="S669" s="125">
        <v>2122.5300000000002</v>
      </c>
      <c r="T669" s="125">
        <v>2122.19</v>
      </c>
      <c r="U669" s="125">
        <v>2053.52</v>
      </c>
      <c r="V669" s="125">
        <v>1938.6</v>
      </c>
      <c r="W669" s="125">
        <v>1836.51</v>
      </c>
      <c r="X669" s="125">
        <v>1727.31</v>
      </c>
      <c r="Y669" s="125">
        <v>1747.02</v>
      </c>
      <c r="Z669" s="125">
        <v>1643.93</v>
      </c>
    </row>
    <row r="670" spans="2:26" x14ac:dyDescent="0.25">
      <c r="B670" s="124">
        <v>11</v>
      </c>
      <c r="C670" s="125">
        <v>1689.16</v>
      </c>
      <c r="D670" s="125">
        <v>1686.51</v>
      </c>
      <c r="E670" s="125">
        <v>1718.49</v>
      </c>
      <c r="F670" s="125">
        <v>1745.58</v>
      </c>
      <c r="G670" s="125">
        <v>1776.01</v>
      </c>
      <c r="H670" s="125">
        <v>1830.73</v>
      </c>
      <c r="I670" s="125">
        <v>1949.69</v>
      </c>
      <c r="J670" s="125">
        <v>1970.09</v>
      </c>
      <c r="K670" s="125">
        <v>1975.31</v>
      </c>
      <c r="L670" s="125">
        <v>1980.22</v>
      </c>
      <c r="M670" s="125">
        <v>1975.74</v>
      </c>
      <c r="N670" s="125">
        <v>1974.35</v>
      </c>
      <c r="O670" s="125">
        <v>1973.54</v>
      </c>
      <c r="P670" s="125">
        <v>1965.83</v>
      </c>
      <c r="Q670" s="125">
        <v>1968.7</v>
      </c>
      <c r="R670" s="125">
        <v>2013.42</v>
      </c>
      <c r="S670" s="125">
        <v>2123.48</v>
      </c>
      <c r="T670" s="125">
        <v>2125.9</v>
      </c>
      <c r="U670" s="125">
        <v>1977.65</v>
      </c>
      <c r="V670" s="125">
        <v>1957.89</v>
      </c>
      <c r="W670" s="125">
        <v>1928.25</v>
      </c>
      <c r="X670" s="125">
        <v>1776.85</v>
      </c>
      <c r="Y670" s="125">
        <v>1774.96</v>
      </c>
      <c r="Z670" s="125">
        <v>1709.87</v>
      </c>
    </row>
    <row r="671" spans="2:26" x14ac:dyDescent="0.25">
      <c r="B671" s="124">
        <v>12</v>
      </c>
      <c r="C671" s="125">
        <v>1730.94</v>
      </c>
      <c r="D671" s="125">
        <v>1703.09</v>
      </c>
      <c r="E671" s="125">
        <v>1706.61</v>
      </c>
      <c r="F671" s="125">
        <v>1710.53</v>
      </c>
      <c r="G671" s="125">
        <v>1780.95</v>
      </c>
      <c r="H671" s="125">
        <v>1781.65</v>
      </c>
      <c r="I671" s="125">
        <v>1962.83</v>
      </c>
      <c r="J671" s="125">
        <v>1978.67</v>
      </c>
      <c r="K671" s="125">
        <v>1977.84</v>
      </c>
      <c r="L671" s="125">
        <v>2123.46</v>
      </c>
      <c r="M671" s="125">
        <v>1976.14</v>
      </c>
      <c r="N671" s="125">
        <v>1976.94</v>
      </c>
      <c r="O671" s="125">
        <v>1976.36</v>
      </c>
      <c r="P671" s="125">
        <v>1977.39</v>
      </c>
      <c r="Q671" s="125">
        <v>1978.83</v>
      </c>
      <c r="R671" s="125">
        <v>2105.73</v>
      </c>
      <c r="S671" s="125">
        <v>2131.84</v>
      </c>
      <c r="T671" s="125">
        <v>1979.37</v>
      </c>
      <c r="U671" s="125">
        <v>1968.73</v>
      </c>
      <c r="V671" s="125">
        <v>1967.4</v>
      </c>
      <c r="W671" s="125">
        <v>1930.31</v>
      </c>
      <c r="X671" s="125">
        <v>1899.05</v>
      </c>
      <c r="Y671" s="125">
        <v>1890.9</v>
      </c>
      <c r="Z671" s="125">
        <v>1740.68</v>
      </c>
    </row>
    <row r="672" spans="2:26" x14ac:dyDescent="0.25">
      <c r="B672" s="124">
        <v>13</v>
      </c>
      <c r="C672" s="125">
        <v>1746.55</v>
      </c>
      <c r="D672" s="125">
        <v>1718.74</v>
      </c>
      <c r="E672" s="125">
        <v>1713.98</v>
      </c>
      <c r="F672" s="125">
        <v>1719.84</v>
      </c>
      <c r="G672" s="125">
        <v>1740.12</v>
      </c>
      <c r="H672" s="125">
        <v>1773.72</v>
      </c>
      <c r="I672" s="125">
        <v>1796.06</v>
      </c>
      <c r="J672" s="125">
        <v>1799.99</v>
      </c>
      <c r="K672" s="125">
        <v>1905.71</v>
      </c>
      <c r="L672" s="125">
        <v>1934.81</v>
      </c>
      <c r="M672" s="125">
        <v>1933.98</v>
      </c>
      <c r="N672" s="125">
        <v>1934.01</v>
      </c>
      <c r="O672" s="125">
        <v>1933.79</v>
      </c>
      <c r="P672" s="125">
        <v>1936.08</v>
      </c>
      <c r="Q672" s="125">
        <v>1938.29</v>
      </c>
      <c r="R672" s="125">
        <v>1944.33</v>
      </c>
      <c r="S672" s="125">
        <v>2002.96</v>
      </c>
      <c r="T672" s="125">
        <v>1972.18</v>
      </c>
      <c r="U672" s="125">
        <v>1936.43</v>
      </c>
      <c r="V672" s="125">
        <v>1907.54</v>
      </c>
      <c r="W672" s="125">
        <v>1875.52</v>
      </c>
      <c r="X672" s="125">
        <v>1793.26</v>
      </c>
      <c r="Y672" s="125">
        <v>1755.12</v>
      </c>
      <c r="Z672" s="125">
        <v>1729.18</v>
      </c>
    </row>
    <row r="673" spans="2:26" x14ac:dyDescent="0.25">
      <c r="B673" s="124">
        <v>14</v>
      </c>
      <c r="C673" s="125">
        <v>1678.06</v>
      </c>
      <c r="D673" s="125">
        <v>1685.71</v>
      </c>
      <c r="E673" s="125">
        <v>1710.48</v>
      </c>
      <c r="F673" s="125">
        <v>1737.63</v>
      </c>
      <c r="G673" s="125">
        <v>1760.75</v>
      </c>
      <c r="H673" s="125">
        <v>1828.44</v>
      </c>
      <c r="I673" s="125">
        <v>1893.6</v>
      </c>
      <c r="J673" s="125">
        <v>1962</v>
      </c>
      <c r="K673" s="125">
        <v>2002.2</v>
      </c>
      <c r="L673" s="125">
        <v>2119.69</v>
      </c>
      <c r="M673" s="125">
        <v>2119.46</v>
      </c>
      <c r="N673" s="125">
        <v>2118.63</v>
      </c>
      <c r="O673" s="125">
        <v>2003.21</v>
      </c>
      <c r="P673" s="125">
        <v>2045.47</v>
      </c>
      <c r="Q673" s="125">
        <v>2031.92</v>
      </c>
      <c r="R673" s="125">
        <v>2087.34</v>
      </c>
      <c r="S673" s="125">
        <v>2101.52</v>
      </c>
      <c r="T673" s="125">
        <v>2036.91</v>
      </c>
      <c r="U673" s="125">
        <v>2033.26</v>
      </c>
      <c r="V673" s="125">
        <v>1935.4</v>
      </c>
      <c r="W673" s="125">
        <v>1896.67</v>
      </c>
      <c r="X673" s="125">
        <v>1824.87</v>
      </c>
      <c r="Y673" s="125">
        <v>1748.79</v>
      </c>
      <c r="Z673" s="125">
        <v>1695.38</v>
      </c>
    </row>
    <row r="674" spans="2:26" x14ac:dyDescent="0.25">
      <c r="B674" s="124">
        <v>15</v>
      </c>
      <c r="C674" s="125">
        <v>1735.39</v>
      </c>
      <c r="D674" s="125">
        <v>1717.55</v>
      </c>
      <c r="E674" s="125">
        <v>1737.79</v>
      </c>
      <c r="F674" s="125">
        <v>1768.97</v>
      </c>
      <c r="G674" s="125">
        <v>1821.11</v>
      </c>
      <c r="H674" s="125">
        <v>1897.72</v>
      </c>
      <c r="I674" s="125">
        <v>1906.16</v>
      </c>
      <c r="J674" s="125">
        <v>1938.54</v>
      </c>
      <c r="K674" s="125">
        <v>1975.46</v>
      </c>
      <c r="L674" s="125">
        <v>2031.27</v>
      </c>
      <c r="M674" s="125">
        <v>2031.05</v>
      </c>
      <c r="N674" s="125">
        <v>2032.49</v>
      </c>
      <c r="O674" s="125">
        <v>2029.59</v>
      </c>
      <c r="P674" s="125">
        <v>2034.8</v>
      </c>
      <c r="Q674" s="125">
        <v>2057.86</v>
      </c>
      <c r="R674" s="125">
        <v>2079.7399999999998</v>
      </c>
      <c r="S674" s="125">
        <v>2112.62</v>
      </c>
      <c r="T674" s="125">
        <v>2038.54</v>
      </c>
      <c r="U674" s="125">
        <v>1937.01</v>
      </c>
      <c r="V674" s="125">
        <v>1933.19</v>
      </c>
      <c r="W674" s="125">
        <v>1875.79</v>
      </c>
      <c r="X674" s="125">
        <v>1800.47</v>
      </c>
      <c r="Y674" s="125">
        <v>1734.69</v>
      </c>
      <c r="Z674" s="125">
        <v>1702.77</v>
      </c>
    </row>
    <row r="675" spans="2:26" x14ac:dyDescent="0.25">
      <c r="B675" s="124">
        <v>16</v>
      </c>
      <c r="C675" s="125">
        <v>1703.45</v>
      </c>
      <c r="D675" s="125">
        <v>1665.75</v>
      </c>
      <c r="E675" s="125">
        <v>1698.28</v>
      </c>
      <c r="F675" s="125">
        <v>1756.8</v>
      </c>
      <c r="G675" s="125">
        <v>1788.17</v>
      </c>
      <c r="H675" s="125">
        <v>1792.13</v>
      </c>
      <c r="I675" s="125">
        <v>1946.93</v>
      </c>
      <c r="J675" s="125">
        <v>1950.42</v>
      </c>
      <c r="K675" s="125">
        <v>2051.4499999999998</v>
      </c>
      <c r="L675" s="125">
        <v>2053.15</v>
      </c>
      <c r="M675" s="125">
        <v>2052.87</v>
      </c>
      <c r="N675" s="125">
        <v>2052.71</v>
      </c>
      <c r="O675" s="125">
        <v>2052.84</v>
      </c>
      <c r="P675" s="125">
        <v>2069.44</v>
      </c>
      <c r="Q675" s="125">
        <v>2070.29</v>
      </c>
      <c r="R675" s="125">
        <v>2070.92</v>
      </c>
      <c r="S675" s="125">
        <v>2157.27</v>
      </c>
      <c r="T675" s="125">
        <v>2058.3000000000002</v>
      </c>
      <c r="U675" s="125">
        <v>2055.36</v>
      </c>
      <c r="V675" s="125">
        <v>1930.39</v>
      </c>
      <c r="W675" s="125">
        <v>1893.04</v>
      </c>
      <c r="X675" s="125">
        <v>1773.9</v>
      </c>
      <c r="Y675" s="125">
        <v>1700.51</v>
      </c>
      <c r="Z675" s="125">
        <v>1699.6</v>
      </c>
    </row>
    <row r="676" spans="2:26" x14ac:dyDescent="0.25">
      <c r="B676" s="124">
        <v>17</v>
      </c>
      <c r="C676" s="125">
        <v>1664.89</v>
      </c>
      <c r="D676" s="125">
        <v>1675.54</v>
      </c>
      <c r="E676" s="125">
        <v>1703.31</v>
      </c>
      <c r="F676" s="125">
        <v>1707.69</v>
      </c>
      <c r="G676" s="125">
        <v>1777.03</v>
      </c>
      <c r="H676" s="125">
        <v>1861.02</v>
      </c>
      <c r="I676" s="125">
        <v>1969.78</v>
      </c>
      <c r="J676" s="125">
        <v>1957.87</v>
      </c>
      <c r="K676" s="125">
        <v>2017.27</v>
      </c>
      <c r="L676" s="125">
        <v>1972.28</v>
      </c>
      <c r="M676" s="125">
        <v>1974.78</v>
      </c>
      <c r="N676" s="125">
        <v>1965.51</v>
      </c>
      <c r="O676" s="125">
        <v>2049.34</v>
      </c>
      <c r="P676" s="125">
        <v>1960.89</v>
      </c>
      <c r="Q676" s="125">
        <v>1997.58</v>
      </c>
      <c r="R676" s="125">
        <v>2034.17</v>
      </c>
      <c r="S676" s="125">
        <v>2128.6799999999998</v>
      </c>
      <c r="T676" s="125">
        <v>2109.58</v>
      </c>
      <c r="U676" s="125">
        <v>1949.33</v>
      </c>
      <c r="V676" s="125">
        <v>1900.75</v>
      </c>
      <c r="W676" s="125">
        <v>1778.54</v>
      </c>
      <c r="X676" s="125">
        <v>1772.81</v>
      </c>
      <c r="Y676" s="125">
        <v>1699.04</v>
      </c>
      <c r="Z676" s="125">
        <v>1667.4</v>
      </c>
    </row>
    <row r="677" spans="2:26" x14ac:dyDescent="0.25">
      <c r="B677" s="124">
        <v>18</v>
      </c>
      <c r="C677" s="125">
        <v>1699.01</v>
      </c>
      <c r="D677" s="125">
        <v>1687.84</v>
      </c>
      <c r="E677" s="125">
        <v>1702.37</v>
      </c>
      <c r="F677" s="125">
        <v>1729.16</v>
      </c>
      <c r="G677" s="125">
        <v>1777.72</v>
      </c>
      <c r="H677" s="125">
        <v>1862.05</v>
      </c>
      <c r="I677" s="125">
        <v>1878.78</v>
      </c>
      <c r="J677" s="125">
        <v>1863.96</v>
      </c>
      <c r="K677" s="125">
        <v>1909.92</v>
      </c>
      <c r="L677" s="125">
        <v>1860.67</v>
      </c>
      <c r="M677" s="125">
        <v>1860.37</v>
      </c>
      <c r="N677" s="125">
        <v>1860.18</v>
      </c>
      <c r="O677" s="125">
        <v>1859.51</v>
      </c>
      <c r="P677" s="125">
        <v>1858.68</v>
      </c>
      <c r="Q677" s="125">
        <v>1919.02</v>
      </c>
      <c r="R677" s="125">
        <v>1979.67</v>
      </c>
      <c r="S677" s="125">
        <v>2089.64</v>
      </c>
      <c r="T677" s="125">
        <v>1999.76</v>
      </c>
      <c r="U677" s="125">
        <v>1911.25</v>
      </c>
      <c r="V677" s="125">
        <v>1866.39</v>
      </c>
      <c r="W677" s="125">
        <v>1784.11</v>
      </c>
      <c r="X677" s="125">
        <v>1767.92</v>
      </c>
      <c r="Y677" s="125">
        <v>1741.47</v>
      </c>
      <c r="Z677" s="125">
        <v>1696.15</v>
      </c>
    </row>
    <row r="678" spans="2:26" x14ac:dyDescent="0.25">
      <c r="B678" s="124">
        <v>19</v>
      </c>
      <c r="C678" s="125">
        <v>1727.25</v>
      </c>
      <c r="D678" s="125">
        <v>1713.51</v>
      </c>
      <c r="E678" s="125">
        <v>1716.75</v>
      </c>
      <c r="F678" s="125">
        <v>1735</v>
      </c>
      <c r="G678" s="125">
        <v>1763.94</v>
      </c>
      <c r="H678" s="125">
        <v>1796.2</v>
      </c>
      <c r="I678" s="125">
        <v>1873.51</v>
      </c>
      <c r="J678" s="125">
        <v>1882.85</v>
      </c>
      <c r="K678" s="125">
        <v>1934.39</v>
      </c>
      <c r="L678" s="125">
        <v>1949.09</v>
      </c>
      <c r="M678" s="125">
        <v>1947.28</v>
      </c>
      <c r="N678" s="125">
        <v>1946.4</v>
      </c>
      <c r="O678" s="125">
        <v>1941.36</v>
      </c>
      <c r="P678" s="125">
        <v>1949.78</v>
      </c>
      <c r="Q678" s="125">
        <v>1951.81</v>
      </c>
      <c r="R678" s="125">
        <v>1991.69</v>
      </c>
      <c r="S678" s="125">
        <v>2096.9499999999998</v>
      </c>
      <c r="T678" s="125">
        <v>2066.3200000000002</v>
      </c>
      <c r="U678" s="125">
        <v>1936.52</v>
      </c>
      <c r="V678" s="125">
        <v>1872.35</v>
      </c>
      <c r="W678" s="125">
        <v>1792.25</v>
      </c>
      <c r="X678" s="125">
        <v>1749.74</v>
      </c>
      <c r="Y678" s="125">
        <v>1725.88</v>
      </c>
      <c r="Z678" s="125">
        <v>1715.5</v>
      </c>
    </row>
    <row r="679" spans="2:26" x14ac:dyDescent="0.25">
      <c r="B679" s="124">
        <v>20</v>
      </c>
      <c r="C679" s="125">
        <v>1658.29</v>
      </c>
      <c r="D679" s="125">
        <v>1657.98</v>
      </c>
      <c r="E679" s="125">
        <v>1656.18</v>
      </c>
      <c r="F679" s="125">
        <v>1648.47</v>
      </c>
      <c r="G679" s="125">
        <v>1666.65</v>
      </c>
      <c r="H679" s="125">
        <v>1708.13</v>
      </c>
      <c r="I679" s="125">
        <v>1771.92</v>
      </c>
      <c r="J679" s="125">
        <v>1781</v>
      </c>
      <c r="K679" s="125">
        <v>1790.74</v>
      </c>
      <c r="L679" s="125">
        <v>1799.36</v>
      </c>
      <c r="M679" s="125">
        <v>1872.92</v>
      </c>
      <c r="N679" s="125">
        <v>1850.5</v>
      </c>
      <c r="O679" s="125">
        <v>1801.04</v>
      </c>
      <c r="P679" s="125">
        <v>1850.6</v>
      </c>
      <c r="Q679" s="125">
        <v>1852.42</v>
      </c>
      <c r="R679" s="125">
        <v>1925.13</v>
      </c>
      <c r="S679" s="125">
        <v>1943.56</v>
      </c>
      <c r="T679" s="125">
        <v>1931.19</v>
      </c>
      <c r="U679" s="125">
        <v>1895.79</v>
      </c>
      <c r="V679" s="125">
        <v>1794.2</v>
      </c>
      <c r="W679" s="125">
        <v>1766.89</v>
      </c>
      <c r="X679" s="125">
        <v>1698.9</v>
      </c>
      <c r="Y679" s="125">
        <v>1679.45</v>
      </c>
      <c r="Z679" s="125">
        <v>1535.03</v>
      </c>
    </row>
    <row r="680" spans="2:26" x14ac:dyDescent="0.25">
      <c r="B680" s="124">
        <v>21</v>
      </c>
      <c r="C680" s="125">
        <v>1618.68</v>
      </c>
      <c r="D680" s="125">
        <v>1632.41</v>
      </c>
      <c r="E680" s="125">
        <v>1655.88</v>
      </c>
      <c r="F680" s="125">
        <v>1685.69</v>
      </c>
      <c r="G680" s="125">
        <v>1784.17</v>
      </c>
      <c r="H680" s="125">
        <v>1805.13</v>
      </c>
      <c r="I680" s="125">
        <v>1855.74</v>
      </c>
      <c r="J680" s="125">
        <v>1899.15</v>
      </c>
      <c r="K680" s="125">
        <v>1942.29</v>
      </c>
      <c r="L680" s="125">
        <v>1958.93</v>
      </c>
      <c r="M680" s="125">
        <v>1963.69</v>
      </c>
      <c r="N680" s="125">
        <v>1953.37</v>
      </c>
      <c r="O680" s="125">
        <v>1889.44</v>
      </c>
      <c r="P680" s="125">
        <v>1888.36</v>
      </c>
      <c r="Q680" s="125">
        <v>1884.19</v>
      </c>
      <c r="R680" s="125">
        <v>1879.2</v>
      </c>
      <c r="S680" s="125">
        <v>1999.56</v>
      </c>
      <c r="T680" s="125">
        <v>1947.39</v>
      </c>
      <c r="U680" s="125">
        <v>1851.17</v>
      </c>
      <c r="V680" s="125">
        <v>1788.26</v>
      </c>
      <c r="W680" s="125">
        <v>1698</v>
      </c>
      <c r="X680" s="125">
        <v>1697.19</v>
      </c>
      <c r="Y680" s="125">
        <v>1658.94</v>
      </c>
      <c r="Z680" s="125">
        <v>1617.76</v>
      </c>
    </row>
    <row r="681" spans="2:26" x14ac:dyDescent="0.25">
      <c r="B681" s="124">
        <v>22</v>
      </c>
      <c r="C681" s="125">
        <v>1555.83</v>
      </c>
      <c r="D681" s="125">
        <v>1565.75</v>
      </c>
      <c r="E681" s="125">
        <v>1585.12</v>
      </c>
      <c r="F681" s="125">
        <v>1617.64</v>
      </c>
      <c r="G681" s="125">
        <v>1699.09</v>
      </c>
      <c r="H681" s="125">
        <v>1803.51</v>
      </c>
      <c r="I681" s="125">
        <v>1817.54</v>
      </c>
      <c r="J681" s="125">
        <v>1817.2</v>
      </c>
      <c r="K681" s="125">
        <v>1887.58</v>
      </c>
      <c r="L681" s="125">
        <v>1906.85</v>
      </c>
      <c r="M681" s="125">
        <v>1906.65</v>
      </c>
      <c r="N681" s="125">
        <v>1906.42</v>
      </c>
      <c r="O681" s="125">
        <v>1896.8</v>
      </c>
      <c r="P681" s="125">
        <v>1887.35</v>
      </c>
      <c r="Q681" s="125">
        <v>1804.86</v>
      </c>
      <c r="R681" s="125">
        <v>1892.91</v>
      </c>
      <c r="S681" s="125">
        <v>1894.88</v>
      </c>
      <c r="T681" s="125">
        <v>1889.48</v>
      </c>
      <c r="U681" s="125">
        <v>1891.07</v>
      </c>
      <c r="V681" s="125">
        <v>1785.38</v>
      </c>
      <c r="W681" s="125">
        <v>1771.08</v>
      </c>
      <c r="X681" s="125">
        <v>1694.87</v>
      </c>
      <c r="Y681" s="125">
        <v>1642.6</v>
      </c>
      <c r="Z681" s="125">
        <v>1558.78</v>
      </c>
    </row>
    <row r="682" spans="2:26" x14ac:dyDescent="0.25">
      <c r="B682" s="124">
        <v>23</v>
      </c>
      <c r="C682" s="125">
        <v>1551.62</v>
      </c>
      <c r="D682" s="125">
        <v>1549.23</v>
      </c>
      <c r="E682" s="125">
        <v>1575.13</v>
      </c>
      <c r="F682" s="125">
        <v>1621.95</v>
      </c>
      <c r="G682" s="125">
        <v>1776.55</v>
      </c>
      <c r="H682" s="125">
        <v>1821.82</v>
      </c>
      <c r="I682" s="125">
        <v>1821.84</v>
      </c>
      <c r="J682" s="125">
        <v>1906.51</v>
      </c>
      <c r="K682" s="125">
        <v>1950.26</v>
      </c>
      <c r="L682" s="125">
        <v>1956.93</v>
      </c>
      <c r="M682" s="125">
        <v>1897.04</v>
      </c>
      <c r="N682" s="125">
        <v>1907.76</v>
      </c>
      <c r="O682" s="125">
        <v>1887.66</v>
      </c>
      <c r="P682" s="125">
        <v>1895.34</v>
      </c>
      <c r="Q682" s="125">
        <v>1894.3</v>
      </c>
      <c r="R682" s="125">
        <v>1894.59</v>
      </c>
      <c r="S682" s="125">
        <v>1895.05</v>
      </c>
      <c r="T682" s="125">
        <v>1894.45</v>
      </c>
      <c r="U682" s="125">
        <v>1910.03</v>
      </c>
      <c r="V682" s="125">
        <v>1787.16</v>
      </c>
      <c r="W682" s="125">
        <v>1693.73</v>
      </c>
      <c r="X682" s="125">
        <v>1685.96</v>
      </c>
      <c r="Y682" s="125">
        <v>1653.53</v>
      </c>
      <c r="Z682" s="125">
        <v>1555.22</v>
      </c>
    </row>
    <row r="683" spans="2:26" x14ac:dyDescent="0.25">
      <c r="B683" s="124">
        <v>24</v>
      </c>
      <c r="C683" s="125">
        <v>1592.15</v>
      </c>
      <c r="D683" s="125">
        <v>1598.67</v>
      </c>
      <c r="E683" s="125">
        <v>1619.76</v>
      </c>
      <c r="F683" s="125">
        <v>1658.61</v>
      </c>
      <c r="G683" s="125">
        <v>1692.06</v>
      </c>
      <c r="H683" s="125">
        <v>1805.24</v>
      </c>
      <c r="I683" s="125">
        <v>1819.52</v>
      </c>
      <c r="J683" s="125">
        <v>1819.3</v>
      </c>
      <c r="K683" s="125">
        <v>1811.4</v>
      </c>
      <c r="L683" s="125">
        <v>1810.6</v>
      </c>
      <c r="M683" s="125">
        <v>1809.22</v>
      </c>
      <c r="N683" s="125">
        <v>1807.14</v>
      </c>
      <c r="O683" s="125">
        <v>1807.9</v>
      </c>
      <c r="P683" s="125">
        <v>1808.23</v>
      </c>
      <c r="Q683" s="125">
        <v>1807.16</v>
      </c>
      <c r="R683" s="125">
        <v>1890.23</v>
      </c>
      <c r="S683" s="125">
        <v>1898.14</v>
      </c>
      <c r="T683" s="125">
        <v>1896.61</v>
      </c>
      <c r="U683" s="125">
        <v>1899.69</v>
      </c>
      <c r="V683" s="125">
        <v>1792.36</v>
      </c>
      <c r="W683" s="125">
        <v>1746.86</v>
      </c>
      <c r="X683" s="125">
        <v>1693.99</v>
      </c>
      <c r="Y683" s="125">
        <v>1677.61</v>
      </c>
      <c r="Z683" s="125">
        <v>1619.34</v>
      </c>
    </row>
    <row r="684" spans="2:26" x14ac:dyDescent="0.25">
      <c r="B684" s="124">
        <v>25</v>
      </c>
      <c r="C684" s="125">
        <v>1619.19</v>
      </c>
      <c r="D684" s="125">
        <v>1619.95</v>
      </c>
      <c r="E684" s="125">
        <v>1639.37</v>
      </c>
      <c r="F684" s="125">
        <v>1669.09</v>
      </c>
      <c r="G684" s="125">
        <v>1735.77</v>
      </c>
      <c r="H684" s="125">
        <v>1829.36</v>
      </c>
      <c r="I684" s="125">
        <v>1899.05</v>
      </c>
      <c r="J684" s="125">
        <v>1898.86</v>
      </c>
      <c r="K684" s="125">
        <v>1905.78</v>
      </c>
      <c r="L684" s="125">
        <v>1908.07</v>
      </c>
      <c r="M684" s="125">
        <v>1818.94</v>
      </c>
      <c r="N684" s="125">
        <v>1891.97</v>
      </c>
      <c r="O684" s="125">
        <v>1816.36</v>
      </c>
      <c r="P684" s="125">
        <v>1814.5</v>
      </c>
      <c r="Q684" s="125">
        <v>1817.31</v>
      </c>
      <c r="R684" s="125">
        <v>1906.37</v>
      </c>
      <c r="S684" s="125">
        <v>1910.88</v>
      </c>
      <c r="T684" s="125">
        <v>1900.84</v>
      </c>
      <c r="U684" s="125">
        <v>1817.26</v>
      </c>
      <c r="V684" s="125">
        <v>1791.46</v>
      </c>
      <c r="W684" s="125">
        <v>1783.01</v>
      </c>
      <c r="X684" s="125">
        <v>1711.09</v>
      </c>
      <c r="Y684" s="125">
        <v>1703.54</v>
      </c>
      <c r="Z684" s="125">
        <v>1702.88</v>
      </c>
    </row>
    <row r="685" spans="2:26" x14ac:dyDescent="0.25">
      <c r="B685" s="124">
        <v>26</v>
      </c>
      <c r="C685" s="125">
        <v>1536.23</v>
      </c>
      <c r="D685" s="125">
        <v>1537.82</v>
      </c>
      <c r="E685" s="125">
        <v>1521.48</v>
      </c>
      <c r="F685" s="125">
        <v>1589.2</v>
      </c>
      <c r="G685" s="125">
        <v>1657.88</v>
      </c>
      <c r="H685" s="125">
        <v>1703.13</v>
      </c>
      <c r="I685" s="125">
        <v>1823.96</v>
      </c>
      <c r="J685" s="125">
        <v>1889.64</v>
      </c>
      <c r="K685" s="125">
        <v>1891.19</v>
      </c>
      <c r="L685" s="125">
        <v>1890.26</v>
      </c>
      <c r="M685" s="125">
        <v>1879.01</v>
      </c>
      <c r="N685" s="125">
        <v>1875.81</v>
      </c>
      <c r="O685" s="125">
        <v>1882.35</v>
      </c>
      <c r="P685" s="125">
        <v>1880.87</v>
      </c>
      <c r="Q685" s="125">
        <v>1885.24</v>
      </c>
      <c r="R685" s="125">
        <v>1892.75</v>
      </c>
      <c r="S685" s="125">
        <v>1909.51</v>
      </c>
      <c r="T685" s="125">
        <v>1906</v>
      </c>
      <c r="U685" s="125">
        <v>1867.65</v>
      </c>
      <c r="V685" s="125">
        <v>1775.43</v>
      </c>
      <c r="W685" s="125">
        <v>1695.5</v>
      </c>
      <c r="X685" s="125">
        <v>1732.43</v>
      </c>
      <c r="Y685" s="125">
        <v>1696.44</v>
      </c>
      <c r="Z685" s="125">
        <v>1614.3</v>
      </c>
    </row>
    <row r="686" spans="2:26" x14ac:dyDescent="0.25">
      <c r="B686" s="124">
        <v>27</v>
      </c>
      <c r="C686" s="125">
        <v>1534.48</v>
      </c>
      <c r="D686" s="125">
        <v>1454.82</v>
      </c>
      <c r="E686" s="125">
        <v>1454.94</v>
      </c>
      <c r="F686" s="125">
        <v>1456.06</v>
      </c>
      <c r="G686" s="125">
        <v>1540.26</v>
      </c>
      <c r="H686" s="125">
        <v>1575.47</v>
      </c>
      <c r="I686" s="125">
        <v>1631.05</v>
      </c>
      <c r="J686" s="125">
        <v>1705.54</v>
      </c>
      <c r="K686" s="125">
        <v>1791.65</v>
      </c>
      <c r="L686" s="125">
        <v>1809.81</v>
      </c>
      <c r="M686" s="125">
        <v>1798.95</v>
      </c>
      <c r="N686" s="125">
        <v>1797.92</v>
      </c>
      <c r="O686" s="125">
        <v>1796.83</v>
      </c>
      <c r="P686" s="125">
        <v>1805.78</v>
      </c>
      <c r="Q686" s="125">
        <v>1806</v>
      </c>
      <c r="R686" s="125">
        <v>1807.99</v>
      </c>
      <c r="S686" s="125">
        <v>1942.83</v>
      </c>
      <c r="T686" s="125">
        <v>1914.39</v>
      </c>
      <c r="U686" s="125">
        <v>1770.03</v>
      </c>
      <c r="V686" s="125">
        <v>1750.88</v>
      </c>
      <c r="W686" s="125">
        <v>1691.21</v>
      </c>
      <c r="X686" s="125">
        <v>1694.02</v>
      </c>
      <c r="Y686" s="125">
        <v>1672.51</v>
      </c>
      <c r="Z686" s="125">
        <v>1523.42</v>
      </c>
    </row>
    <row r="687" spans="2:26" x14ac:dyDescent="0.25">
      <c r="B687" s="124">
        <v>28</v>
      </c>
      <c r="C687" s="125">
        <v>1519.6</v>
      </c>
      <c r="D687" s="125">
        <v>1470.81</v>
      </c>
      <c r="E687" s="125">
        <v>1476.14</v>
      </c>
      <c r="F687" s="125">
        <v>1521.59</v>
      </c>
      <c r="G687" s="125">
        <v>1700.93</v>
      </c>
      <c r="H687" s="125">
        <v>1874.57</v>
      </c>
      <c r="I687" s="125">
        <v>1908.14</v>
      </c>
      <c r="J687" s="125">
        <v>1920.44</v>
      </c>
      <c r="K687" s="125">
        <v>1918.47</v>
      </c>
      <c r="L687" s="125">
        <v>1966.04</v>
      </c>
      <c r="M687" s="125">
        <v>1963.33</v>
      </c>
      <c r="N687" s="125">
        <v>1939.32</v>
      </c>
      <c r="O687" s="125">
        <v>1895.23</v>
      </c>
      <c r="P687" s="125">
        <v>1947.76</v>
      </c>
      <c r="Q687" s="125">
        <v>1876.69</v>
      </c>
      <c r="R687" s="125">
        <v>1878.98</v>
      </c>
      <c r="S687" s="125">
        <v>1919.3</v>
      </c>
      <c r="T687" s="125">
        <v>1909.72</v>
      </c>
      <c r="U687" s="125">
        <v>1911.91</v>
      </c>
      <c r="V687" s="125">
        <v>1770.03</v>
      </c>
      <c r="W687" s="125">
        <v>1695.77</v>
      </c>
      <c r="X687" s="125">
        <v>1679.86</v>
      </c>
      <c r="Y687" s="125">
        <v>1680.02</v>
      </c>
      <c r="Z687" s="125">
        <v>1592.81</v>
      </c>
    </row>
    <row r="688" spans="2:26" x14ac:dyDescent="0.25">
      <c r="B688" s="124">
        <v>29</v>
      </c>
      <c r="C688" s="125">
        <v>1641.42</v>
      </c>
      <c r="D688" s="125">
        <v>1626.23</v>
      </c>
      <c r="E688" s="125">
        <v>1654.38</v>
      </c>
      <c r="F688" s="125">
        <v>1670.17</v>
      </c>
      <c r="G688" s="125">
        <v>1834.18</v>
      </c>
      <c r="H688" s="125">
        <v>1903.48</v>
      </c>
      <c r="I688" s="125">
        <v>1912.29</v>
      </c>
      <c r="J688" s="125">
        <v>1934.19</v>
      </c>
      <c r="K688" s="125">
        <v>1925.16</v>
      </c>
      <c r="L688" s="125">
        <v>1933.32</v>
      </c>
      <c r="M688" s="125">
        <v>1910.91</v>
      </c>
      <c r="N688" s="125">
        <v>1910.24</v>
      </c>
      <c r="O688" s="125">
        <v>1909.29</v>
      </c>
      <c r="P688" s="125">
        <v>1809.3</v>
      </c>
      <c r="Q688" s="125">
        <v>1815.4</v>
      </c>
      <c r="R688" s="125">
        <v>1912.97</v>
      </c>
      <c r="S688" s="125">
        <v>1907.15</v>
      </c>
      <c r="T688" s="125">
        <v>1898.28</v>
      </c>
      <c r="U688" s="125">
        <v>1854.89</v>
      </c>
      <c r="V688" s="125">
        <v>1780.82</v>
      </c>
      <c r="W688" s="125">
        <v>1746.97</v>
      </c>
      <c r="X688" s="125">
        <v>1697.58</v>
      </c>
      <c r="Y688" s="125">
        <v>1674.84</v>
      </c>
      <c r="Z688" s="125">
        <v>1664.5</v>
      </c>
    </row>
    <row r="689" spans="2:26" x14ac:dyDescent="0.25">
      <c r="B689" s="124">
        <v>30</v>
      </c>
      <c r="C689" s="125">
        <v>1646.97</v>
      </c>
      <c r="D689" s="125">
        <v>1644.65</v>
      </c>
      <c r="E689" s="125">
        <v>1671.68</v>
      </c>
      <c r="F689" s="125">
        <v>1704.67</v>
      </c>
      <c r="G689" s="125">
        <v>1773.38</v>
      </c>
      <c r="H689" s="125">
        <v>1843.02</v>
      </c>
      <c r="I689" s="125">
        <v>1844.31</v>
      </c>
      <c r="J689" s="125">
        <v>1835.46</v>
      </c>
      <c r="K689" s="125">
        <v>1833.22</v>
      </c>
      <c r="L689" s="125">
        <v>1833.41</v>
      </c>
      <c r="M689" s="125">
        <v>1829.71</v>
      </c>
      <c r="N689" s="125">
        <v>1827.59</v>
      </c>
      <c r="O689" s="125">
        <v>1824.38</v>
      </c>
      <c r="P689" s="125">
        <v>1825.2</v>
      </c>
      <c r="Q689" s="125">
        <v>1881.11</v>
      </c>
      <c r="R689" s="125">
        <v>1911.96</v>
      </c>
      <c r="S689" s="125">
        <v>1914.34</v>
      </c>
      <c r="T689" s="125">
        <v>1890.03</v>
      </c>
      <c r="U689" s="125">
        <v>1796.17</v>
      </c>
      <c r="V689" s="125">
        <v>1791.76</v>
      </c>
      <c r="W689" s="125">
        <v>1698.14</v>
      </c>
      <c r="X689" s="125">
        <v>1697.12</v>
      </c>
      <c r="Y689" s="125">
        <v>1696.84</v>
      </c>
      <c r="Z689" s="125">
        <v>1651.82</v>
      </c>
    </row>
    <row r="690" spans="2:26" hidden="1" x14ac:dyDescent="0.25">
      <c r="B690" s="127">
        <v>31</v>
      </c>
      <c r="C690" s="125" t="e">
        <v>#N/A</v>
      </c>
      <c r="D690" s="125" t="e">
        <v>#N/A</v>
      </c>
      <c r="E690" s="125" t="e">
        <v>#N/A</v>
      </c>
      <c r="F690" s="125" t="e">
        <v>#N/A</v>
      </c>
      <c r="G690" s="125" t="e">
        <v>#N/A</v>
      </c>
      <c r="H690" s="125" t="e">
        <v>#N/A</v>
      </c>
      <c r="I690" s="125" t="e">
        <v>#N/A</v>
      </c>
      <c r="J690" s="125" t="e">
        <v>#N/A</v>
      </c>
      <c r="K690" s="125" t="e">
        <v>#N/A</v>
      </c>
      <c r="L690" s="125" t="e">
        <v>#N/A</v>
      </c>
      <c r="M690" s="125" t="e">
        <v>#N/A</v>
      </c>
      <c r="N690" s="125" t="e">
        <v>#N/A</v>
      </c>
      <c r="O690" s="125" t="e">
        <v>#N/A</v>
      </c>
      <c r="P690" s="125" t="e">
        <v>#N/A</v>
      </c>
      <c r="Q690" s="125" t="e">
        <v>#N/A</v>
      </c>
      <c r="R690" s="125" t="e">
        <v>#N/A</v>
      </c>
      <c r="S690" s="125" t="e">
        <v>#N/A</v>
      </c>
      <c r="T690" s="125" t="e">
        <v>#N/A</v>
      </c>
      <c r="U690" s="125" t="e">
        <v>#N/A</v>
      </c>
      <c r="V690" s="125" t="e">
        <v>#N/A</v>
      </c>
      <c r="W690" s="125" t="e">
        <v>#N/A</v>
      </c>
      <c r="X690" s="125" t="e">
        <v>#N/A</v>
      </c>
      <c r="Y690" s="125" t="e">
        <v>#N/A</v>
      </c>
      <c r="Z690" s="125" t="e">
        <v>#N/A</v>
      </c>
    </row>
    <row r="691" spans="2:26" x14ac:dyDescent="0.25">
      <c r="B691" s="105"/>
      <c r="C691" s="105"/>
      <c r="D691" s="105"/>
      <c r="E691" s="105"/>
      <c r="F691" s="105"/>
      <c r="G691" s="105"/>
      <c r="H691" s="105"/>
      <c r="I691" s="105"/>
      <c r="J691" s="105"/>
      <c r="K691" s="105"/>
      <c r="L691" s="105"/>
      <c r="M691" s="105"/>
      <c r="N691" s="105"/>
      <c r="O691" s="105"/>
      <c r="P691" s="105"/>
      <c r="Q691" s="105"/>
      <c r="R691" s="105"/>
      <c r="S691" s="105"/>
      <c r="T691" s="105"/>
      <c r="U691" s="105"/>
      <c r="V691" s="105"/>
      <c r="W691" s="105"/>
      <c r="X691" s="105"/>
      <c r="Y691" s="105"/>
      <c r="Z691" s="105"/>
    </row>
    <row r="692" spans="2:26" x14ac:dyDescent="0.25">
      <c r="B692" s="155" t="s">
        <v>8</v>
      </c>
      <c r="C692" s="156" t="s">
        <v>70</v>
      </c>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8"/>
    </row>
    <row r="693" spans="2:26" x14ac:dyDescent="0.25">
      <c r="B693" s="97" t="s">
        <v>63</v>
      </c>
      <c r="C693" s="85">
        <v>0</v>
      </c>
      <c r="D693" s="85">
        <v>4.1666666666666664E-2</v>
      </c>
      <c r="E693" s="85">
        <v>8.3333333333333329E-2</v>
      </c>
      <c r="F693" s="85">
        <v>0.125</v>
      </c>
      <c r="G693" s="85">
        <v>0.16666666666666666</v>
      </c>
      <c r="H693" s="85">
        <v>0.20833333333333334</v>
      </c>
      <c r="I693" s="85">
        <v>0.25</v>
      </c>
      <c r="J693" s="85">
        <v>0.29166666666666669</v>
      </c>
      <c r="K693" s="85">
        <v>0.33333333333333331</v>
      </c>
      <c r="L693" s="85">
        <v>0.375</v>
      </c>
      <c r="M693" s="85">
        <v>0.41666666666666669</v>
      </c>
      <c r="N693" s="85">
        <v>0.45833333333333331</v>
      </c>
      <c r="O693" s="85">
        <v>0.5</v>
      </c>
      <c r="P693" s="85">
        <v>0.54166666666666663</v>
      </c>
      <c r="Q693" s="85">
        <v>0.58333333333333337</v>
      </c>
      <c r="R693" s="85">
        <v>0.625</v>
      </c>
      <c r="S693" s="85">
        <v>0.66666666666666663</v>
      </c>
      <c r="T693" s="85">
        <v>0.70833333333333337</v>
      </c>
      <c r="U693" s="85">
        <v>0.75</v>
      </c>
      <c r="V693" s="85">
        <v>0.79166666666666663</v>
      </c>
      <c r="W693" s="85">
        <v>0.83333333333333337</v>
      </c>
      <c r="X693" s="85">
        <v>0.875</v>
      </c>
      <c r="Y693" s="85">
        <v>0.91666666666666663</v>
      </c>
      <c r="Z693" s="85">
        <v>0.95833333333333337</v>
      </c>
    </row>
    <row r="694" spans="2:26" x14ac:dyDescent="0.25">
      <c r="B694" s="99"/>
      <c r="C694" s="86" t="s">
        <v>64</v>
      </c>
      <c r="D694" s="86" t="s">
        <v>64</v>
      </c>
      <c r="E694" s="86" t="s">
        <v>64</v>
      </c>
      <c r="F694" s="86" t="s">
        <v>64</v>
      </c>
      <c r="G694" s="86" t="s">
        <v>64</v>
      </c>
      <c r="H694" s="86" t="s">
        <v>64</v>
      </c>
      <c r="I694" s="86" t="s">
        <v>64</v>
      </c>
      <c r="J694" s="86" t="s">
        <v>64</v>
      </c>
      <c r="K694" s="86" t="s">
        <v>64</v>
      </c>
      <c r="L694" s="86" t="s">
        <v>64</v>
      </c>
      <c r="M694" s="86" t="s">
        <v>64</v>
      </c>
      <c r="N694" s="86" t="s">
        <v>64</v>
      </c>
      <c r="O694" s="86" t="s">
        <v>64</v>
      </c>
      <c r="P694" s="86" t="s">
        <v>64</v>
      </c>
      <c r="Q694" s="86" t="s">
        <v>64</v>
      </c>
      <c r="R694" s="86" t="s">
        <v>64</v>
      </c>
      <c r="S694" s="86" t="s">
        <v>64</v>
      </c>
      <c r="T694" s="86" t="s">
        <v>64</v>
      </c>
      <c r="U694" s="86" t="s">
        <v>64</v>
      </c>
      <c r="V694" s="86" t="s">
        <v>64</v>
      </c>
      <c r="W694" s="86" t="s">
        <v>64</v>
      </c>
      <c r="X694" s="86" t="s">
        <v>64</v>
      </c>
      <c r="Y694" s="86" t="s">
        <v>64</v>
      </c>
      <c r="Z694" s="86" t="s">
        <v>65</v>
      </c>
    </row>
    <row r="695" spans="2:26" x14ac:dyDescent="0.25">
      <c r="B695" s="101"/>
      <c r="C695" s="87">
        <v>4.1666666666666664E-2</v>
      </c>
      <c r="D695" s="87">
        <v>8.3333333333333329E-2</v>
      </c>
      <c r="E695" s="87">
        <v>0.125</v>
      </c>
      <c r="F695" s="87">
        <v>0.16666666666666666</v>
      </c>
      <c r="G695" s="87">
        <v>0.20833333333333334</v>
      </c>
      <c r="H695" s="87">
        <v>0.25</v>
      </c>
      <c r="I695" s="87">
        <v>0.29166666666666669</v>
      </c>
      <c r="J695" s="87">
        <v>0.33333333333333331</v>
      </c>
      <c r="K695" s="87">
        <v>0.375</v>
      </c>
      <c r="L695" s="87">
        <v>0.41666666666666669</v>
      </c>
      <c r="M695" s="87">
        <v>0.45833333333333331</v>
      </c>
      <c r="N695" s="87">
        <v>0.5</v>
      </c>
      <c r="O695" s="87">
        <v>0.54166666666666663</v>
      </c>
      <c r="P695" s="87">
        <v>0.58333333333333337</v>
      </c>
      <c r="Q695" s="87">
        <v>0.625</v>
      </c>
      <c r="R695" s="87">
        <v>0.66666666666666663</v>
      </c>
      <c r="S695" s="87">
        <v>0.70833333333333337</v>
      </c>
      <c r="T695" s="87">
        <v>0.75</v>
      </c>
      <c r="U695" s="87">
        <v>0.79166666666666663</v>
      </c>
      <c r="V695" s="87">
        <v>0.83333333333333337</v>
      </c>
      <c r="W695" s="87">
        <v>0.875</v>
      </c>
      <c r="X695" s="87">
        <v>0.91666666666666663</v>
      </c>
      <c r="Y695" s="87">
        <v>0.95833333333333337</v>
      </c>
      <c r="Z695" s="87">
        <v>0</v>
      </c>
    </row>
    <row r="696" spans="2:26" x14ac:dyDescent="0.25">
      <c r="B696" s="124">
        <v>1</v>
      </c>
      <c r="C696" s="125">
        <v>1868.09</v>
      </c>
      <c r="D696" s="125">
        <v>1838.54</v>
      </c>
      <c r="E696" s="125">
        <v>1761.44</v>
      </c>
      <c r="F696" s="125">
        <v>1900.25</v>
      </c>
      <c r="G696" s="125">
        <v>1941.88</v>
      </c>
      <c r="H696" s="125">
        <v>1995.11</v>
      </c>
      <c r="I696" s="125">
        <v>2032.28</v>
      </c>
      <c r="J696" s="125">
        <v>2076.5700000000002</v>
      </c>
      <c r="K696" s="125">
        <v>2183.79</v>
      </c>
      <c r="L696" s="125">
        <v>2211.71</v>
      </c>
      <c r="M696" s="125">
        <v>2209.66</v>
      </c>
      <c r="N696" s="125">
        <v>2211.1799999999998</v>
      </c>
      <c r="O696" s="125">
        <v>2218.29</v>
      </c>
      <c r="P696" s="125">
        <v>2226.31</v>
      </c>
      <c r="Q696" s="125">
        <v>2231.1799999999998</v>
      </c>
      <c r="R696" s="125">
        <v>2229.84</v>
      </c>
      <c r="S696" s="125">
        <v>2239.4499999999998</v>
      </c>
      <c r="T696" s="125">
        <v>2371.52</v>
      </c>
      <c r="U696" s="125">
        <v>2217.2600000000002</v>
      </c>
      <c r="V696" s="125">
        <v>2192.65</v>
      </c>
      <c r="W696" s="125">
        <v>2072.83</v>
      </c>
      <c r="X696" s="125">
        <v>2061.19</v>
      </c>
      <c r="Y696" s="125">
        <v>1949.53</v>
      </c>
      <c r="Z696" s="125">
        <v>1894.84</v>
      </c>
    </row>
    <row r="697" spans="2:26" x14ac:dyDescent="0.25">
      <c r="B697" s="124">
        <v>2</v>
      </c>
      <c r="C697" s="125">
        <v>1961.8</v>
      </c>
      <c r="D697" s="125">
        <v>1938.67</v>
      </c>
      <c r="E697" s="125">
        <v>1955.82</v>
      </c>
      <c r="F697" s="125">
        <v>1957.28</v>
      </c>
      <c r="G697" s="125">
        <v>1984.71</v>
      </c>
      <c r="H697" s="125">
        <v>2029.08</v>
      </c>
      <c r="I697" s="125">
        <v>2030.35</v>
      </c>
      <c r="J697" s="125">
        <v>2164.0500000000002</v>
      </c>
      <c r="K697" s="125">
        <v>2183.4699999999998</v>
      </c>
      <c r="L697" s="125">
        <v>2245.4299999999998</v>
      </c>
      <c r="M697" s="125">
        <v>2245.9499999999998</v>
      </c>
      <c r="N697" s="125">
        <v>2247.16</v>
      </c>
      <c r="O697" s="125">
        <v>2247.6999999999998</v>
      </c>
      <c r="P697" s="125">
        <v>2254.35</v>
      </c>
      <c r="Q697" s="125">
        <v>2252.38</v>
      </c>
      <c r="R697" s="125">
        <v>2261.54</v>
      </c>
      <c r="S697" s="125">
        <v>2271.35</v>
      </c>
      <c r="T697" s="125">
        <v>2268.04</v>
      </c>
      <c r="U697" s="125">
        <v>2225.96</v>
      </c>
      <c r="V697" s="125">
        <v>2154.46</v>
      </c>
      <c r="W697" s="125">
        <v>2082.4</v>
      </c>
      <c r="X697" s="125">
        <v>1972.47</v>
      </c>
      <c r="Y697" s="125">
        <v>1975.55</v>
      </c>
      <c r="Z697" s="125">
        <v>1950.78</v>
      </c>
    </row>
    <row r="698" spans="2:26" x14ac:dyDescent="0.25">
      <c r="B698" s="124">
        <v>3</v>
      </c>
      <c r="C698" s="125">
        <v>1896.67</v>
      </c>
      <c r="D698" s="125">
        <v>1898.5</v>
      </c>
      <c r="E698" s="125">
        <v>1900.22</v>
      </c>
      <c r="F698" s="125">
        <v>1945.65</v>
      </c>
      <c r="G698" s="125">
        <v>1948.68</v>
      </c>
      <c r="H698" s="125">
        <v>1983.76</v>
      </c>
      <c r="I698" s="125">
        <v>2040.92</v>
      </c>
      <c r="J698" s="125">
        <v>2173.17</v>
      </c>
      <c r="K698" s="125">
        <v>2177.58</v>
      </c>
      <c r="L698" s="125">
        <v>2192.25</v>
      </c>
      <c r="M698" s="125">
        <v>2169.63</v>
      </c>
      <c r="N698" s="125">
        <v>2169.88</v>
      </c>
      <c r="O698" s="125">
        <v>2169.4899999999998</v>
      </c>
      <c r="P698" s="125">
        <v>2108.31</v>
      </c>
      <c r="Q698" s="125">
        <v>2109.7199999999998</v>
      </c>
      <c r="R698" s="125">
        <v>2168.7399999999998</v>
      </c>
      <c r="S698" s="125">
        <v>2175.73</v>
      </c>
      <c r="T698" s="125">
        <v>2128.79</v>
      </c>
      <c r="U698" s="125">
        <v>2117.21</v>
      </c>
      <c r="V698" s="125">
        <v>2013.29</v>
      </c>
      <c r="W698" s="125">
        <v>1951.76</v>
      </c>
      <c r="X698" s="125">
        <v>1964.35</v>
      </c>
      <c r="Y698" s="125">
        <v>1958.44</v>
      </c>
      <c r="Z698" s="125">
        <v>1895.37</v>
      </c>
    </row>
    <row r="699" spans="2:26" x14ac:dyDescent="0.25">
      <c r="B699" s="124">
        <v>4</v>
      </c>
      <c r="C699" s="125">
        <v>1895.03</v>
      </c>
      <c r="D699" s="125">
        <v>1909.51</v>
      </c>
      <c r="E699" s="125">
        <v>1921.85</v>
      </c>
      <c r="F699" s="125">
        <v>1949.06</v>
      </c>
      <c r="G699" s="125">
        <v>2009.55</v>
      </c>
      <c r="H699" s="125">
        <v>2012.97</v>
      </c>
      <c r="I699" s="125">
        <v>2176.7399999999998</v>
      </c>
      <c r="J699" s="125">
        <v>2214.11</v>
      </c>
      <c r="K699" s="125">
        <v>2280.73</v>
      </c>
      <c r="L699" s="125">
        <v>2284.83</v>
      </c>
      <c r="M699" s="125">
        <v>2282.09</v>
      </c>
      <c r="N699" s="125">
        <v>2290.35</v>
      </c>
      <c r="O699" s="125">
        <v>2286.14</v>
      </c>
      <c r="P699" s="125">
        <v>2285.86</v>
      </c>
      <c r="Q699" s="125">
        <v>2277.8200000000002</v>
      </c>
      <c r="R699" s="125">
        <v>2275.4299999999998</v>
      </c>
      <c r="S699" s="125">
        <v>2279.67</v>
      </c>
      <c r="T699" s="125">
        <v>2278.56</v>
      </c>
      <c r="U699" s="125">
        <v>2278.41</v>
      </c>
      <c r="V699" s="125">
        <v>2184.21</v>
      </c>
      <c r="W699" s="125">
        <v>2150.2199999999998</v>
      </c>
      <c r="X699" s="125">
        <v>1937.07</v>
      </c>
      <c r="Y699" s="125">
        <v>1936.59</v>
      </c>
      <c r="Z699" s="125">
        <v>1944.43</v>
      </c>
    </row>
    <row r="700" spans="2:26" x14ac:dyDescent="0.25">
      <c r="B700" s="124">
        <v>5</v>
      </c>
      <c r="C700" s="125">
        <v>1968.97</v>
      </c>
      <c r="D700" s="125">
        <v>1954.57</v>
      </c>
      <c r="E700" s="125">
        <v>1957.94</v>
      </c>
      <c r="F700" s="125">
        <v>1979.22</v>
      </c>
      <c r="G700" s="125">
        <v>2011.92</v>
      </c>
      <c r="H700" s="125">
        <v>1983.46</v>
      </c>
      <c r="I700" s="125">
        <v>2033.15</v>
      </c>
      <c r="J700" s="125">
        <v>2190.5</v>
      </c>
      <c r="K700" s="125">
        <v>2215.89</v>
      </c>
      <c r="L700" s="125">
        <v>2301.73</v>
      </c>
      <c r="M700" s="125">
        <v>2299.08</v>
      </c>
      <c r="N700" s="125">
        <v>2292.2399999999998</v>
      </c>
      <c r="O700" s="125">
        <v>2293.04</v>
      </c>
      <c r="P700" s="125">
        <v>2209.2199999999998</v>
      </c>
      <c r="Q700" s="125">
        <v>2291.83</v>
      </c>
      <c r="R700" s="125">
        <v>2292.75</v>
      </c>
      <c r="S700" s="125">
        <v>2300.64</v>
      </c>
      <c r="T700" s="125">
        <v>2294.92</v>
      </c>
      <c r="U700" s="125">
        <v>2205.23</v>
      </c>
      <c r="V700" s="125">
        <v>2202.92</v>
      </c>
      <c r="W700" s="125">
        <v>2148.41</v>
      </c>
      <c r="X700" s="125">
        <v>2014.75</v>
      </c>
      <c r="Y700" s="125">
        <v>1971.25</v>
      </c>
      <c r="Z700" s="125">
        <v>1944.18</v>
      </c>
    </row>
    <row r="701" spans="2:26" x14ac:dyDescent="0.25">
      <c r="B701" s="124">
        <v>6</v>
      </c>
      <c r="C701" s="125">
        <v>1955.4</v>
      </c>
      <c r="D701" s="125">
        <v>1948.73</v>
      </c>
      <c r="E701" s="125">
        <v>1946.99</v>
      </c>
      <c r="F701" s="125">
        <v>1956.21</v>
      </c>
      <c r="G701" s="125">
        <v>1980.3</v>
      </c>
      <c r="H701" s="125">
        <v>2011.82</v>
      </c>
      <c r="I701" s="125">
        <v>2016.04</v>
      </c>
      <c r="J701" s="125">
        <v>2017.03</v>
      </c>
      <c r="K701" s="125">
        <v>2163.59</v>
      </c>
      <c r="L701" s="125">
        <v>2211.5300000000002</v>
      </c>
      <c r="M701" s="125">
        <v>2215.19</v>
      </c>
      <c r="N701" s="125">
        <v>2217.44</v>
      </c>
      <c r="O701" s="125">
        <v>2219.61</v>
      </c>
      <c r="P701" s="125">
        <v>2218.66</v>
      </c>
      <c r="Q701" s="125">
        <v>2223.8200000000002</v>
      </c>
      <c r="R701" s="125">
        <v>2219.6</v>
      </c>
      <c r="S701" s="125">
        <v>2224.5700000000002</v>
      </c>
      <c r="T701" s="125">
        <v>2216.5500000000002</v>
      </c>
      <c r="U701" s="125">
        <v>2197.77</v>
      </c>
      <c r="V701" s="125">
        <v>2146.41</v>
      </c>
      <c r="W701" s="125">
        <v>2005.08</v>
      </c>
      <c r="X701" s="125">
        <v>1959.34</v>
      </c>
      <c r="Y701" s="125">
        <v>1952.38</v>
      </c>
      <c r="Z701" s="125">
        <v>1941.56</v>
      </c>
    </row>
    <row r="702" spans="2:26" x14ac:dyDescent="0.25">
      <c r="B702" s="124">
        <v>7</v>
      </c>
      <c r="C702" s="125">
        <v>1901.01</v>
      </c>
      <c r="D702" s="125">
        <v>1881.55</v>
      </c>
      <c r="E702" s="125">
        <v>1901.04</v>
      </c>
      <c r="F702" s="125">
        <v>1901.31</v>
      </c>
      <c r="G702" s="125">
        <v>2047.96</v>
      </c>
      <c r="H702" s="125">
        <v>2098.71</v>
      </c>
      <c r="I702" s="125">
        <v>2125.67</v>
      </c>
      <c r="J702" s="125">
        <v>2141.31</v>
      </c>
      <c r="K702" s="125">
        <v>2139.71</v>
      </c>
      <c r="L702" s="125">
        <v>2131.3200000000002</v>
      </c>
      <c r="M702" s="125">
        <v>2107.1999999999998</v>
      </c>
      <c r="N702" s="125">
        <v>2131.35</v>
      </c>
      <c r="O702" s="125">
        <v>2123.69</v>
      </c>
      <c r="P702" s="125">
        <v>2114.77</v>
      </c>
      <c r="Q702" s="125">
        <v>2065.29</v>
      </c>
      <c r="R702" s="125">
        <v>2093.79</v>
      </c>
      <c r="S702" s="125">
        <v>2113.92</v>
      </c>
      <c r="T702" s="125">
        <v>2160.06</v>
      </c>
      <c r="U702" s="125">
        <v>2049.71</v>
      </c>
      <c r="V702" s="125">
        <v>1988.28</v>
      </c>
      <c r="W702" s="125">
        <v>1967.96</v>
      </c>
      <c r="X702" s="125">
        <v>1943.98</v>
      </c>
      <c r="Y702" s="125">
        <v>1909.17</v>
      </c>
      <c r="Z702" s="125">
        <v>1867.47</v>
      </c>
    </row>
    <row r="703" spans="2:26" x14ac:dyDescent="0.25">
      <c r="B703" s="124">
        <v>8</v>
      </c>
      <c r="C703" s="125">
        <v>1879.96</v>
      </c>
      <c r="D703" s="125">
        <v>1871.01</v>
      </c>
      <c r="E703" s="125">
        <v>1890.15</v>
      </c>
      <c r="F703" s="125">
        <v>1912.59</v>
      </c>
      <c r="G703" s="125">
        <v>1955.74</v>
      </c>
      <c r="H703" s="125">
        <v>2116.83</v>
      </c>
      <c r="I703" s="125">
        <v>2135.12</v>
      </c>
      <c r="J703" s="125">
        <v>2146.5500000000002</v>
      </c>
      <c r="K703" s="125">
        <v>2140.14</v>
      </c>
      <c r="L703" s="125">
        <v>2180.6999999999998</v>
      </c>
      <c r="M703" s="125">
        <v>2173.29</v>
      </c>
      <c r="N703" s="125">
        <v>2168.3000000000002</v>
      </c>
      <c r="O703" s="125">
        <v>2150.14</v>
      </c>
      <c r="P703" s="125">
        <v>2161.66</v>
      </c>
      <c r="Q703" s="125">
        <v>2123.7399999999998</v>
      </c>
      <c r="R703" s="125">
        <v>2193.58</v>
      </c>
      <c r="S703" s="125">
        <v>2212.94</v>
      </c>
      <c r="T703" s="125">
        <v>2170.4</v>
      </c>
      <c r="U703" s="125">
        <v>2130.8200000000002</v>
      </c>
      <c r="V703" s="125">
        <v>2057.0500000000002</v>
      </c>
      <c r="W703" s="125">
        <v>1988.06</v>
      </c>
      <c r="X703" s="125">
        <v>1978.13</v>
      </c>
      <c r="Y703" s="125">
        <v>1945.46</v>
      </c>
      <c r="Z703" s="125">
        <v>1896.71</v>
      </c>
    </row>
    <row r="704" spans="2:26" x14ac:dyDescent="0.25">
      <c r="B704" s="124">
        <v>9</v>
      </c>
      <c r="C704" s="125">
        <v>1869.59</v>
      </c>
      <c r="D704" s="125">
        <v>1840.85</v>
      </c>
      <c r="E704" s="125">
        <v>1871.25</v>
      </c>
      <c r="F704" s="125">
        <v>1901.95</v>
      </c>
      <c r="G704" s="125">
        <v>1971.03</v>
      </c>
      <c r="H704" s="125">
        <v>2122.7399999999998</v>
      </c>
      <c r="I704" s="125">
        <v>2153</v>
      </c>
      <c r="J704" s="125">
        <v>2154.4499999999998</v>
      </c>
      <c r="K704" s="125">
        <v>2144.67</v>
      </c>
      <c r="L704" s="125">
        <v>2177.23</v>
      </c>
      <c r="M704" s="125">
        <v>2166.5700000000002</v>
      </c>
      <c r="N704" s="125">
        <v>2166.65</v>
      </c>
      <c r="O704" s="125">
        <v>2138.7800000000002</v>
      </c>
      <c r="P704" s="125">
        <v>2150.1</v>
      </c>
      <c r="Q704" s="125">
        <v>2125.7800000000002</v>
      </c>
      <c r="R704" s="125">
        <v>2147.96</v>
      </c>
      <c r="S704" s="125">
        <v>2165.0500000000002</v>
      </c>
      <c r="T704" s="125">
        <v>2160.0300000000002</v>
      </c>
      <c r="U704" s="125">
        <v>2121.34</v>
      </c>
      <c r="V704" s="125">
        <v>2056.0700000000002</v>
      </c>
      <c r="W704" s="125">
        <v>1987.33</v>
      </c>
      <c r="X704" s="125">
        <v>1965.54</v>
      </c>
      <c r="Y704" s="125">
        <v>1952.66</v>
      </c>
      <c r="Z704" s="125">
        <v>1856.11</v>
      </c>
    </row>
    <row r="705" spans="2:26" x14ac:dyDescent="0.25">
      <c r="B705" s="124">
        <v>10</v>
      </c>
      <c r="C705" s="125">
        <v>1163.3499999999999</v>
      </c>
      <c r="D705" s="125">
        <v>1869.02</v>
      </c>
      <c r="E705" s="125">
        <v>1902.05</v>
      </c>
      <c r="F705" s="125">
        <v>1957.55</v>
      </c>
      <c r="G705" s="125">
        <v>2002.93</v>
      </c>
      <c r="H705" s="125">
        <v>2065.1</v>
      </c>
      <c r="I705" s="125">
        <v>2043.6</v>
      </c>
      <c r="J705" s="125">
        <v>2170.09</v>
      </c>
      <c r="K705" s="125">
        <v>2171.69</v>
      </c>
      <c r="L705" s="125">
        <v>2225.04</v>
      </c>
      <c r="M705" s="125">
        <v>2268.5300000000002</v>
      </c>
      <c r="N705" s="125">
        <v>2269.37</v>
      </c>
      <c r="O705" s="125">
        <v>2233</v>
      </c>
      <c r="P705" s="125">
        <v>2222.71</v>
      </c>
      <c r="Q705" s="125">
        <v>2241.11</v>
      </c>
      <c r="R705" s="125">
        <v>2274.71</v>
      </c>
      <c r="S705" s="125">
        <v>2374.04</v>
      </c>
      <c r="T705" s="125">
        <v>2373.6999999999998</v>
      </c>
      <c r="U705" s="125">
        <v>2305.0300000000002</v>
      </c>
      <c r="V705" s="125">
        <v>2190.11</v>
      </c>
      <c r="W705" s="125">
        <v>2088.02</v>
      </c>
      <c r="X705" s="125">
        <v>1978.82</v>
      </c>
      <c r="Y705" s="125">
        <v>1998.53</v>
      </c>
      <c r="Z705" s="125">
        <v>1895.44</v>
      </c>
    </row>
    <row r="706" spans="2:26" x14ac:dyDescent="0.25">
      <c r="B706" s="124">
        <v>11</v>
      </c>
      <c r="C706" s="125">
        <v>1940.67</v>
      </c>
      <c r="D706" s="125">
        <v>1938.02</v>
      </c>
      <c r="E706" s="125">
        <v>1970</v>
      </c>
      <c r="F706" s="125">
        <v>1997.09</v>
      </c>
      <c r="G706" s="125">
        <v>2027.52</v>
      </c>
      <c r="H706" s="125">
        <v>2082.2399999999998</v>
      </c>
      <c r="I706" s="125">
        <v>2201.1999999999998</v>
      </c>
      <c r="J706" s="125">
        <v>2221.6</v>
      </c>
      <c r="K706" s="125">
        <v>2226.8200000000002</v>
      </c>
      <c r="L706" s="125">
        <v>2231.73</v>
      </c>
      <c r="M706" s="125">
        <v>2227.25</v>
      </c>
      <c r="N706" s="125">
        <v>2225.86</v>
      </c>
      <c r="O706" s="125">
        <v>2225.0500000000002</v>
      </c>
      <c r="P706" s="125">
        <v>2217.34</v>
      </c>
      <c r="Q706" s="125">
        <v>2220.21</v>
      </c>
      <c r="R706" s="125">
        <v>2264.9299999999998</v>
      </c>
      <c r="S706" s="125">
        <v>2374.9899999999998</v>
      </c>
      <c r="T706" s="125">
        <v>2377.41</v>
      </c>
      <c r="U706" s="125">
        <v>2229.16</v>
      </c>
      <c r="V706" s="125">
        <v>2209.4</v>
      </c>
      <c r="W706" s="125">
        <v>2179.7600000000002</v>
      </c>
      <c r="X706" s="125">
        <v>2028.36</v>
      </c>
      <c r="Y706" s="125">
        <v>2026.47</v>
      </c>
      <c r="Z706" s="125">
        <v>1961.38</v>
      </c>
    </row>
    <row r="707" spans="2:26" x14ac:dyDescent="0.25">
      <c r="B707" s="124">
        <v>12</v>
      </c>
      <c r="C707" s="125">
        <v>1982.45</v>
      </c>
      <c r="D707" s="125">
        <v>1954.6</v>
      </c>
      <c r="E707" s="125">
        <v>1958.12</v>
      </c>
      <c r="F707" s="125">
        <v>1962.04</v>
      </c>
      <c r="G707" s="125">
        <v>2032.46</v>
      </c>
      <c r="H707" s="125">
        <v>2033.16</v>
      </c>
      <c r="I707" s="125">
        <v>2214.34</v>
      </c>
      <c r="J707" s="125">
        <v>2230.1799999999998</v>
      </c>
      <c r="K707" s="125">
        <v>2229.35</v>
      </c>
      <c r="L707" s="125">
        <v>2374.9699999999998</v>
      </c>
      <c r="M707" s="125">
        <v>2227.65</v>
      </c>
      <c r="N707" s="125">
        <v>2228.4499999999998</v>
      </c>
      <c r="O707" s="125">
        <v>2227.87</v>
      </c>
      <c r="P707" s="125">
        <v>2228.9</v>
      </c>
      <c r="Q707" s="125">
        <v>2230.34</v>
      </c>
      <c r="R707" s="125">
        <v>2357.2399999999998</v>
      </c>
      <c r="S707" s="125">
        <v>2383.35</v>
      </c>
      <c r="T707" s="125">
        <v>2230.88</v>
      </c>
      <c r="U707" s="125">
        <v>2220.2399999999998</v>
      </c>
      <c r="V707" s="125">
        <v>2218.91</v>
      </c>
      <c r="W707" s="125">
        <v>2181.8200000000002</v>
      </c>
      <c r="X707" s="125">
        <v>2150.56</v>
      </c>
      <c r="Y707" s="125">
        <v>2142.41</v>
      </c>
      <c r="Z707" s="125">
        <v>1992.19</v>
      </c>
    </row>
    <row r="708" spans="2:26" x14ac:dyDescent="0.25">
      <c r="B708" s="124">
        <v>13</v>
      </c>
      <c r="C708" s="125">
        <v>1998.06</v>
      </c>
      <c r="D708" s="125">
        <v>1970.25</v>
      </c>
      <c r="E708" s="125">
        <v>1965.49</v>
      </c>
      <c r="F708" s="125">
        <v>1971.35</v>
      </c>
      <c r="G708" s="125">
        <v>1991.63</v>
      </c>
      <c r="H708" s="125">
        <v>2025.23</v>
      </c>
      <c r="I708" s="125">
        <v>2047.57</v>
      </c>
      <c r="J708" s="125">
        <v>2051.5</v>
      </c>
      <c r="K708" s="125">
        <v>2157.2199999999998</v>
      </c>
      <c r="L708" s="125">
        <v>2186.3200000000002</v>
      </c>
      <c r="M708" s="125">
        <v>2185.4899999999998</v>
      </c>
      <c r="N708" s="125">
        <v>2185.52</v>
      </c>
      <c r="O708" s="125">
        <v>2185.3000000000002</v>
      </c>
      <c r="P708" s="125">
        <v>2187.59</v>
      </c>
      <c r="Q708" s="125">
        <v>2189.8000000000002</v>
      </c>
      <c r="R708" s="125">
        <v>2195.84</v>
      </c>
      <c r="S708" s="125">
        <v>2254.4699999999998</v>
      </c>
      <c r="T708" s="125">
        <v>2223.69</v>
      </c>
      <c r="U708" s="125">
        <v>2187.94</v>
      </c>
      <c r="V708" s="125">
        <v>2159.0500000000002</v>
      </c>
      <c r="W708" s="125">
        <v>2127.0300000000002</v>
      </c>
      <c r="X708" s="125">
        <v>2044.77</v>
      </c>
      <c r="Y708" s="125">
        <v>2006.63</v>
      </c>
      <c r="Z708" s="125">
        <v>1980.69</v>
      </c>
    </row>
    <row r="709" spans="2:26" x14ac:dyDescent="0.25">
      <c r="B709" s="124">
        <v>14</v>
      </c>
      <c r="C709" s="125">
        <v>1929.57</v>
      </c>
      <c r="D709" s="125">
        <v>1937.22</v>
      </c>
      <c r="E709" s="125">
        <v>1961.99</v>
      </c>
      <c r="F709" s="125">
        <v>1989.14</v>
      </c>
      <c r="G709" s="125">
        <v>2012.26</v>
      </c>
      <c r="H709" s="125">
        <v>2079.9499999999998</v>
      </c>
      <c r="I709" s="125">
        <v>2145.11</v>
      </c>
      <c r="J709" s="125">
        <v>2213.5100000000002</v>
      </c>
      <c r="K709" s="125">
        <v>2253.71</v>
      </c>
      <c r="L709" s="125">
        <v>2371.1999999999998</v>
      </c>
      <c r="M709" s="125">
        <v>2370.9699999999998</v>
      </c>
      <c r="N709" s="125">
        <v>2370.14</v>
      </c>
      <c r="O709" s="125">
        <v>2254.7199999999998</v>
      </c>
      <c r="P709" s="125">
        <v>2296.98</v>
      </c>
      <c r="Q709" s="125">
        <v>2283.4299999999998</v>
      </c>
      <c r="R709" s="125">
        <v>2338.85</v>
      </c>
      <c r="S709" s="125">
        <v>2353.0300000000002</v>
      </c>
      <c r="T709" s="125">
        <v>2288.42</v>
      </c>
      <c r="U709" s="125">
        <v>2284.77</v>
      </c>
      <c r="V709" s="125">
        <v>2186.91</v>
      </c>
      <c r="W709" s="125">
        <v>2148.1799999999998</v>
      </c>
      <c r="X709" s="125">
        <v>2076.38</v>
      </c>
      <c r="Y709" s="125">
        <v>2000.3</v>
      </c>
      <c r="Z709" s="125">
        <v>1946.89</v>
      </c>
    </row>
    <row r="710" spans="2:26" x14ac:dyDescent="0.25">
      <c r="B710" s="124">
        <v>15</v>
      </c>
      <c r="C710" s="125">
        <v>1986.9</v>
      </c>
      <c r="D710" s="125">
        <v>1969.06</v>
      </c>
      <c r="E710" s="125">
        <v>1989.3</v>
      </c>
      <c r="F710" s="125">
        <v>2020.48</v>
      </c>
      <c r="G710" s="125">
        <v>2072.62</v>
      </c>
      <c r="H710" s="125">
        <v>2149.23</v>
      </c>
      <c r="I710" s="125">
        <v>2157.67</v>
      </c>
      <c r="J710" s="125">
        <v>2190.0500000000002</v>
      </c>
      <c r="K710" s="125">
        <v>2226.9699999999998</v>
      </c>
      <c r="L710" s="125">
        <v>2282.7800000000002</v>
      </c>
      <c r="M710" s="125">
        <v>2282.56</v>
      </c>
      <c r="N710" s="125">
        <v>2284</v>
      </c>
      <c r="O710" s="125">
        <v>2281.1</v>
      </c>
      <c r="P710" s="125">
        <v>2286.31</v>
      </c>
      <c r="Q710" s="125">
        <v>2309.37</v>
      </c>
      <c r="R710" s="125">
        <v>2331.25</v>
      </c>
      <c r="S710" s="125">
        <v>2364.13</v>
      </c>
      <c r="T710" s="125">
        <v>2290.0500000000002</v>
      </c>
      <c r="U710" s="125">
        <v>2188.52</v>
      </c>
      <c r="V710" s="125">
        <v>2184.6999999999998</v>
      </c>
      <c r="W710" s="125">
        <v>2127.3000000000002</v>
      </c>
      <c r="X710" s="125">
        <v>2051.98</v>
      </c>
      <c r="Y710" s="125">
        <v>1986.2</v>
      </c>
      <c r="Z710" s="125">
        <v>1954.28</v>
      </c>
    </row>
    <row r="711" spans="2:26" x14ac:dyDescent="0.25">
      <c r="B711" s="124">
        <v>16</v>
      </c>
      <c r="C711" s="125">
        <v>1954.96</v>
      </c>
      <c r="D711" s="125">
        <v>1917.26</v>
      </c>
      <c r="E711" s="125">
        <v>1949.79</v>
      </c>
      <c r="F711" s="125">
        <v>2008.31</v>
      </c>
      <c r="G711" s="125">
        <v>2039.68</v>
      </c>
      <c r="H711" s="125">
        <v>2043.64</v>
      </c>
      <c r="I711" s="125">
        <v>2198.44</v>
      </c>
      <c r="J711" s="125">
        <v>2201.9299999999998</v>
      </c>
      <c r="K711" s="125">
        <v>2302.96</v>
      </c>
      <c r="L711" s="125">
        <v>2304.66</v>
      </c>
      <c r="M711" s="125">
        <v>2304.38</v>
      </c>
      <c r="N711" s="125">
        <v>2304.2199999999998</v>
      </c>
      <c r="O711" s="125">
        <v>2304.35</v>
      </c>
      <c r="P711" s="125">
        <v>2320.9499999999998</v>
      </c>
      <c r="Q711" s="125">
        <v>2321.8000000000002</v>
      </c>
      <c r="R711" s="125">
        <v>2322.4299999999998</v>
      </c>
      <c r="S711" s="125">
        <v>2408.7800000000002</v>
      </c>
      <c r="T711" s="125">
        <v>2309.81</v>
      </c>
      <c r="U711" s="125">
        <v>2306.87</v>
      </c>
      <c r="V711" s="125">
        <v>2181.9</v>
      </c>
      <c r="W711" s="125">
        <v>2144.5500000000002</v>
      </c>
      <c r="X711" s="125">
        <v>2025.41</v>
      </c>
      <c r="Y711" s="125">
        <v>1952.02</v>
      </c>
      <c r="Z711" s="125">
        <v>1951.11</v>
      </c>
    </row>
    <row r="712" spans="2:26" x14ac:dyDescent="0.25">
      <c r="B712" s="124">
        <v>17</v>
      </c>
      <c r="C712" s="125">
        <v>1916.4</v>
      </c>
      <c r="D712" s="125">
        <v>1927.05</v>
      </c>
      <c r="E712" s="125">
        <v>1954.82</v>
      </c>
      <c r="F712" s="125">
        <v>1959.2</v>
      </c>
      <c r="G712" s="125">
        <v>2028.54</v>
      </c>
      <c r="H712" s="125">
        <v>2112.5300000000002</v>
      </c>
      <c r="I712" s="125">
        <v>2221.29</v>
      </c>
      <c r="J712" s="125">
        <v>2209.38</v>
      </c>
      <c r="K712" s="125">
        <v>2268.7800000000002</v>
      </c>
      <c r="L712" s="125">
        <v>2223.79</v>
      </c>
      <c r="M712" s="125">
        <v>2226.29</v>
      </c>
      <c r="N712" s="125">
        <v>2217.02</v>
      </c>
      <c r="O712" s="125">
        <v>2300.85</v>
      </c>
      <c r="P712" s="125">
        <v>2212.4</v>
      </c>
      <c r="Q712" s="125">
        <v>2249.09</v>
      </c>
      <c r="R712" s="125">
        <v>2285.6799999999998</v>
      </c>
      <c r="S712" s="125">
        <v>2380.19</v>
      </c>
      <c r="T712" s="125">
        <v>2361.09</v>
      </c>
      <c r="U712" s="125">
        <v>2200.84</v>
      </c>
      <c r="V712" s="125">
        <v>2152.2600000000002</v>
      </c>
      <c r="W712" s="125">
        <v>2030.05</v>
      </c>
      <c r="X712" s="125">
        <v>2024.32</v>
      </c>
      <c r="Y712" s="125">
        <v>1950.55</v>
      </c>
      <c r="Z712" s="125">
        <v>1918.91</v>
      </c>
    </row>
    <row r="713" spans="2:26" x14ac:dyDescent="0.25">
      <c r="B713" s="124">
        <v>18</v>
      </c>
      <c r="C713" s="125">
        <v>1950.52</v>
      </c>
      <c r="D713" s="125">
        <v>1939.35</v>
      </c>
      <c r="E713" s="125">
        <v>1953.88</v>
      </c>
      <c r="F713" s="125">
        <v>1980.67</v>
      </c>
      <c r="G713" s="125">
        <v>2029.23</v>
      </c>
      <c r="H713" s="125">
        <v>2113.56</v>
      </c>
      <c r="I713" s="125">
        <v>2130.29</v>
      </c>
      <c r="J713" s="125">
        <v>2115.4699999999998</v>
      </c>
      <c r="K713" s="125">
        <v>2161.4299999999998</v>
      </c>
      <c r="L713" s="125">
        <v>2112.1799999999998</v>
      </c>
      <c r="M713" s="125">
        <v>2111.88</v>
      </c>
      <c r="N713" s="125">
        <v>2111.69</v>
      </c>
      <c r="O713" s="125">
        <v>2111.02</v>
      </c>
      <c r="P713" s="125">
        <v>2110.19</v>
      </c>
      <c r="Q713" s="125">
        <v>2170.5300000000002</v>
      </c>
      <c r="R713" s="125">
        <v>2231.1799999999998</v>
      </c>
      <c r="S713" s="125">
        <v>2341.15</v>
      </c>
      <c r="T713" s="125">
        <v>2251.27</v>
      </c>
      <c r="U713" s="125">
        <v>2162.7600000000002</v>
      </c>
      <c r="V713" s="125">
        <v>2117.9</v>
      </c>
      <c r="W713" s="125">
        <v>2035.62</v>
      </c>
      <c r="X713" s="125">
        <v>2019.43</v>
      </c>
      <c r="Y713" s="125">
        <v>1992.98</v>
      </c>
      <c r="Z713" s="125">
        <v>1947.66</v>
      </c>
    </row>
    <row r="714" spans="2:26" x14ac:dyDescent="0.25">
      <c r="B714" s="124">
        <v>19</v>
      </c>
      <c r="C714" s="125">
        <v>1978.76</v>
      </c>
      <c r="D714" s="125">
        <v>1965.02</v>
      </c>
      <c r="E714" s="125">
        <v>1968.26</v>
      </c>
      <c r="F714" s="125">
        <v>1986.51</v>
      </c>
      <c r="G714" s="125">
        <v>2015.45</v>
      </c>
      <c r="H714" s="125">
        <v>2047.71</v>
      </c>
      <c r="I714" s="125">
        <v>2125.02</v>
      </c>
      <c r="J714" s="125">
        <v>2134.36</v>
      </c>
      <c r="K714" s="125">
        <v>2185.9</v>
      </c>
      <c r="L714" s="125">
        <v>2200.6</v>
      </c>
      <c r="M714" s="125">
        <v>2198.79</v>
      </c>
      <c r="N714" s="125">
        <v>2197.91</v>
      </c>
      <c r="O714" s="125">
        <v>2192.87</v>
      </c>
      <c r="P714" s="125">
        <v>2201.29</v>
      </c>
      <c r="Q714" s="125">
        <v>2203.3200000000002</v>
      </c>
      <c r="R714" s="125">
        <v>2243.1999999999998</v>
      </c>
      <c r="S714" s="125">
        <v>2348.46</v>
      </c>
      <c r="T714" s="125">
        <v>2317.83</v>
      </c>
      <c r="U714" s="125">
        <v>2188.0300000000002</v>
      </c>
      <c r="V714" s="125">
        <v>2123.86</v>
      </c>
      <c r="W714" s="125">
        <v>2043.76</v>
      </c>
      <c r="X714" s="125">
        <v>2001.25</v>
      </c>
      <c r="Y714" s="125">
        <v>1977.39</v>
      </c>
      <c r="Z714" s="125">
        <v>1967.01</v>
      </c>
    </row>
    <row r="715" spans="2:26" x14ac:dyDescent="0.25">
      <c r="B715" s="124">
        <v>20</v>
      </c>
      <c r="C715" s="125">
        <v>1909.8</v>
      </c>
      <c r="D715" s="125">
        <v>1909.49</v>
      </c>
      <c r="E715" s="125">
        <v>1907.69</v>
      </c>
      <c r="F715" s="125">
        <v>1899.98</v>
      </c>
      <c r="G715" s="125">
        <v>1918.16</v>
      </c>
      <c r="H715" s="125">
        <v>1959.64</v>
      </c>
      <c r="I715" s="125">
        <v>2023.43</v>
      </c>
      <c r="J715" s="125">
        <v>2032.51</v>
      </c>
      <c r="K715" s="125">
        <v>2042.25</v>
      </c>
      <c r="L715" s="125">
        <v>2050.87</v>
      </c>
      <c r="M715" s="125">
        <v>2124.4299999999998</v>
      </c>
      <c r="N715" s="125">
        <v>2102.0100000000002</v>
      </c>
      <c r="O715" s="125">
        <v>2052.5500000000002</v>
      </c>
      <c r="P715" s="125">
        <v>2102.11</v>
      </c>
      <c r="Q715" s="125">
        <v>2103.9299999999998</v>
      </c>
      <c r="R715" s="125">
        <v>2176.64</v>
      </c>
      <c r="S715" s="125">
        <v>2195.0700000000002</v>
      </c>
      <c r="T715" s="125">
        <v>2182.6999999999998</v>
      </c>
      <c r="U715" s="125">
        <v>2147.3000000000002</v>
      </c>
      <c r="V715" s="125">
        <v>2045.71</v>
      </c>
      <c r="W715" s="125">
        <v>2018.4</v>
      </c>
      <c r="X715" s="125">
        <v>1950.41</v>
      </c>
      <c r="Y715" s="125">
        <v>1930.96</v>
      </c>
      <c r="Z715" s="125">
        <v>1786.54</v>
      </c>
    </row>
    <row r="716" spans="2:26" x14ac:dyDescent="0.25">
      <c r="B716" s="124">
        <v>21</v>
      </c>
      <c r="C716" s="125">
        <v>1870.19</v>
      </c>
      <c r="D716" s="125">
        <v>1883.92</v>
      </c>
      <c r="E716" s="125">
        <v>1907.39</v>
      </c>
      <c r="F716" s="125">
        <v>1937.2</v>
      </c>
      <c r="G716" s="125">
        <v>2035.68</v>
      </c>
      <c r="H716" s="125">
        <v>2056.64</v>
      </c>
      <c r="I716" s="125">
        <v>2107.25</v>
      </c>
      <c r="J716" s="125">
        <v>2150.66</v>
      </c>
      <c r="K716" s="125">
        <v>2193.8000000000002</v>
      </c>
      <c r="L716" s="125">
        <v>2210.44</v>
      </c>
      <c r="M716" s="125">
        <v>2215.1999999999998</v>
      </c>
      <c r="N716" s="125">
        <v>2204.88</v>
      </c>
      <c r="O716" s="125">
        <v>2140.9499999999998</v>
      </c>
      <c r="P716" s="125">
        <v>2139.87</v>
      </c>
      <c r="Q716" s="125">
        <v>2135.6999999999998</v>
      </c>
      <c r="R716" s="125">
        <v>2130.71</v>
      </c>
      <c r="S716" s="125">
        <v>2251.0700000000002</v>
      </c>
      <c r="T716" s="125">
        <v>2198.9</v>
      </c>
      <c r="U716" s="125">
        <v>2102.6799999999998</v>
      </c>
      <c r="V716" s="125">
        <v>2039.77</v>
      </c>
      <c r="W716" s="125">
        <v>1949.51</v>
      </c>
      <c r="X716" s="125">
        <v>1948.7</v>
      </c>
      <c r="Y716" s="125">
        <v>1910.45</v>
      </c>
      <c r="Z716" s="125">
        <v>1869.27</v>
      </c>
    </row>
    <row r="717" spans="2:26" x14ac:dyDescent="0.25">
      <c r="B717" s="124">
        <v>22</v>
      </c>
      <c r="C717" s="125">
        <v>1807.34</v>
      </c>
      <c r="D717" s="125">
        <v>1817.26</v>
      </c>
      <c r="E717" s="125">
        <v>1836.63</v>
      </c>
      <c r="F717" s="125">
        <v>1869.15</v>
      </c>
      <c r="G717" s="125">
        <v>1950.6</v>
      </c>
      <c r="H717" s="125">
        <v>2055.02</v>
      </c>
      <c r="I717" s="125">
        <v>2069.0500000000002</v>
      </c>
      <c r="J717" s="125">
        <v>2068.71</v>
      </c>
      <c r="K717" s="125">
        <v>2139.09</v>
      </c>
      <c r="L717" s="125">
        <v>2158.36</v>
      </c>
      <c r="M717" s="125">
        <v>2158.16</v>
      </c>
      <c r="N717" s="125">
        <v>2157.9299999999998</v>
      </c>
      <c r="O717" s="125">
        <v>2148.31</v>
      </c>
      <c r="P717" s="125">
        <v>2138.86</v>
      </c>
      <c r="Q717" s="125">
        <v>2056.37</v>
      </c>
      <c r="R717" s="125">
        <v>2144.42</v>
      </c>
      <c r="S717" s="125">
        <v>2146.39</v>
      </c>
      <c r="T717" s="125">
        <v>2140.9899999999998</v>
      </c>
      <c r="U717" s="125">
        <v>2142.58</v>
      </c>
      <c r="V717" s="125">
        <v>2036.89</v>
      </c>
      <c r="W717" s="125">
        <v>2022.59</v>
      </c>
      <c r="X717" s="125">
        <v>1946.38</v>
      </c>
      <c r="Y717" s="125">
        <v>1894.11</v>
      </c>
      <c r="Z717" s="125">
        <v>1810.29</v>
      </c>
    </row>
    <row r="718" spans="2:26" x14ac:dyDescent="0.25">
      <c r="B718" s="124">
        <v>23</v>
      </c>
      <c r="C718" s="125">
        <v>1803.13</v>
      </c>
      <c r="D718" s="125">
        <v>1800.74</v>
      </c>
      <c r="E718" s="125">
        <v>1826.64</v>
      </c>
      <c r="F718" s="125">
        <v>1873.46</v>
      </c>
      <c r="G718" s="125">
        <v>2028.06</v>
      </c>
      <c r="H718" s="125">
        <v>2073.33</v>
      </c>
      <c r="I718" s="125">
        <v>2073.35</v>
      </c>
      <c r="J718" s="125">
        <v>2158.02</v>
      </c>
      <c r="K718" s="125">
        <v>2201.77</v>
      </c>
      <c r="L718" s="125">
        <v>2208.44</v>
      </c>
      <c r="M718" s="125">
        <v>2148.5500000000002</v>
      </c>
      <c r="N718" s="125">
        <v>2159.27</v>
      </c>
      <c r="O718" s="125">
        <v>2139.17</v>
      </c>
      <c r="P718" s="125">
        <v>2146.85</v>
      </c>
      <c r="Q718" s="125">
        <v>2145.81</v>
      </c>
      <c r="R718" s="125">
        <v>2146.1</v>
      </c>
      <c r="S718" s="125">
        <v>2146.56</v>
      </c>
      <c r="T718" s="125">
        <v>2145.96</v>
      </c>
      <c r="U718" s="125">
        <v>2161.54</v>
      </c>
      <c r="V718" s="125">
        <v>2038.67</v>
      </c>
      <c r="W718" s="125">
        <v>1945.24</v>
      </c>
      <c r="X718" s="125">
        <v>1937.47</v>
      </c>
      <c r="Y718" s="125">
        <v>1905.04</v>
      </c>
      <c r="Z718" s="125">
        <v>1806.73</v>
      </c>
    </row>
    <row r="719" spans="2:26" x14ac:dyDescent="0.25">
      <c r="B719" s="124">
        <v>24</v>
      </c>
      <c r="C719" s="125">
        <v>1843.66</v>
      </c>
      <c r="D719" s="125">
        <v>1850.18</v>
      </c>
      <c r="E719" s="125">
        <v>1871.27</v>
      </c>
      <c r="F719" s="125">
        <v>1910.12</v>
      </c>
      <c r="G719" s="125">
        <v>1943.57</v>
      </c>
      <c r="H719" s="125">
        <v>2056.75</v>
      </c>
      <c r="I719" s="125">
        <v>2071.0300000000002</v>
      </c>
      <c r="J719" s="125">
        <v>2070.81</v>
      </c>
      <c r="K719" s="125">
        <v>2062.91</v>
      </c>
      <c r="L719" s="125">
        <v>2062.11</v>
      </c>
      <c r="M719" s="125">
        <v>2060.73</v>
      </c>
      <c r="N719" s="125">
        <v>2058.65</v>
      </c>
      <c r="O719" s="125">
        <v>2059.41</v>
      </c>
      <c r="P719" s="125">
        <v>2059.7399999999998</v>
      </c>
      <c r="Q719" s="125">
        <v>2058.67</v>
      </c>
      <c r="R719" s="125">
        <v>2141.7399999999998</v>
      </c>
      <c r="S719" s="125">
        <v>2149.65</v>
      </c>
      <c r="T719" s="125">
        <v>2148.12</v>
      </c>
      <c r="U719" s="125">
        <v>2151.1999999999998</v>
      </c>
      <c r="V719" s="125">
        <v>2043.87</v>
      </c>
      <c r="W719" s="125">
        <v>1998.37</v>
      </c>
      <c r="X719" s="125">
        <v>1945.5</v>
      </c>
      <c r="Y719" s="125">
        <v>1929.12</v>
      </c>
      <c r="Z719" s="125">
        <v>1870.85</v>
      </c>
    </row>
    <row r="720" spans="2:26" x14ac:dyDescent="0.25">
      <c r="B720" s="124">
        <v>25</v>
      </c>
      <c r="C720" s="125">
        <v>1870.7</v>
      </c>
      <c r="D720" s="125">
        <v>1871.46</v>
      </c>
      <c r="E720" s="125">
        <v>1890.88</v>
      </c>
      <c r="F720" s="125">
        <v>1920.6</v>
      </c>
      <c r="G720" s="125">
        <v>1987.28</v>
      </c>
      <c r="H720" s="125">
        <v>2080.87</v>
      </c>
      <c r="I720" s="125">
        <v>2150.56</v>
      </c>
      <c r="J720" s="125">
        <v>2150.37</v>
      </c>
      <c r="K720" s="125">
        <v>2157.29</v>
      </c>
      <c r="L720" s="125">
        <v>2159.58</v>
      </c>
      <c r="M720" s="125">
        <v>2070.4499999999998</v>
      </c>
      <c r="N720" s="125">
        <v>2143.48</v>
      </c>
      <c r="O720" s="125">
        <v>2067.87</v>
      </c>
      <c r="P720" s="125">
        <v>2066.0100000000002</v>
      </c>
      <c r="Q720" s="125">
        <v>2068.8200000000002</v>
      </c>
      <c r="R720" s="125">
        <v>2157.88</v>
      </c>
      <c r="S720" s="125">
        <v>2162.39</v>
      </c>
      <c r="T720" s="125">
        <v>2152.35</v>
      </c>
      <c r="U720" s="125">
        <v>2068.77</v>
      </c>
      <c r="V720" s="125">
        <v>2042.97</v>
      </c>
      <c r="W720" s="125">
        <v>2034.52</v>
      </c>
      <c r="X720" s="125">
        <v>1962.6</v>
      </c>
      <c r="Y720" s="125">
        <v>1955.05</v>
      </c>
      <c r="Z720" s="125">
        <v>1954.39</v>
      </c>
    </row>
    <row r="721" spans="2:26" x14ac:dyDescent="0.25">
      <c r="B721" s="124">
        <v>26</v>
      </c>
      <c r="C721" s="125">
        <v>1787.74</v>
      </c>
      <c r="D721" s="125">
        <v>1789.33</v>
      </c>
      <c r="E721" s="125">
        <v>1772.99</v>
      </c>
      <c r="F721" s="125">
        <v>1840.71</v>
      </c>
      <c r="G721" s="125">
        <v>1909.39</v>
      </c>
      <c r="H721" s="125">
        <v>1954.64</v>
      </c>
      <c r="I721" s="125">
        <v>2075.4699999999998</v>
      </c>
      <c r="J721" s="125">
        <v>2141.15</v>
      </c>
      <c r="K721" s="125">
        <v>2142.6999999999998</v>
      </c>
      <c r="L721" s="125">
        <v>2141.77</v>
      </c>
      <c r="M721" s="125">
        <v>2130.52</v>
      </c>
      <c r="N721" s="125">
        <v>2127.3200000000002</v>
      </c>
      <c r="O721" s="125">
        <v>2133.86</v>
      </c>
      <c r="P721" s="125">
        <v>2132.38</v>
      </c>
      <c r="Q721" s="125">
        <v>2136.75</v>
      </c>
      <c r="R721" s="125">
        <v>2144.2600000000002</v>
      </c>
      <c r="S721" s="125">
        <v>2161.02</v>
      </c>
      <c r="T721" s="125">
        <v>2157.5100000000002</v>
      </c>
      <c r="U721" s="125">
        <v>2119.16</v>
      </c>
      <c r="V721" s="125">
        <v>2026.94</v>
      </c>
      <c r="W721" s="125">
        <v>1947.01</v>
      </c>
      <c r="X721" s="125">
        <v>1983.94</v>
      </c>
      <c r="Y721" s="125">
        <v>1947.95</v>
      </c>
      <c r="Z721" s="125">
        <v>1865.81</v>
      </c>
    </row>
    <row r="722" spans="2:26" x14ac:dyDescent="0.25">
      <c r="B722" s="124">
        <v>27</v>
      </c>
      <c r="C722" s="125">
        <v>1785.99</v>
      </c>
      <c r="D722" s="125">
        <v>1706.33</v>
      </c>
      <c r="E722" s="125">
        <v>1706.45</v>
      </c>
      <c r="F722" s="125">
        <v>1707.57</v>
      </c>
      <c r="G722" s="125">
        <v>1791.77</v>
      </c>
      <c r="H722" s="125">
        <v>1826.98</v>
      </c>
      <c r="I722" s="125">
        <v>1882.56</v>
      </c>
      <c r="J722" s="125">
        <v>1957.05</v>
      </c>
      <c r="K722" s="125">
        <v>2043.16</v>
      </c>
      <c r="L722" s="125">
        <v>2061.3200000000002</v>
      </c>
      <c r="M722" s="125">
        <v>2050.46</v>
      </c>
      <c r="N722" s="125">
        <v>2049.4299999999998</v>
      </c>
      <c r="O722" s="125">
        <v>2048.34</v>
      </c>
      <c r="P722" s="125">
        <v>2057.29</v>
      </c>
      <c r="Q722" s="125">
        <v>2057.5100000000002</v>
      </c>
      <c r="R722" s="125">
        <v>2059.5</v>
      </c>
      <c r="S722" s="125">
        <v>2194.34</v>
      </c>
      <c r="T722" s="125">
        <v>2165.9</v>
      </c>
      <c r="U722" s="125">
        <v>2021.54</v>
      </c>
      <c r="V722" s="125">
        <v>2002.39</v>
      </c>
      <c r="W722" s="125">
        <v>1942.72</v>
      </c>
      <c r="X722" s="125">
        <v>1945.53</v>
      </c>
      <c r="Y722" s="125">
        <v>1924.02</v>
      </c>
      <c r="Z722" s="125">
        <v>1774.93</v>
      </c>
    </row>
    <row r="723" spans="2:26" x14ac:dyDescent="0.25">
      <c r="B723" s="124">
        <v>28</v>
      </c>
      <c r="C723" s="125">
        <v>1771.11</v>
      </c>
      <c r="D723" s="125">
        <v>1722.32</v>
      </c>
      <c r="E723" s="125">
        <v>1727.65</v>
      </c>
      <c r="F723" s="125">
        <v>1773.1</v>
      </c>
      <c r="G723" s="125">
        <v>1952.44</v>
      </c>
      <c r="H723" s="125">
        <v>2126.08</v>
      </c>
      <c r="I723" s="125">
        <v>2159.65</v>
      </c>
      <c r="J723" s="125">
        <v>2171.9499999999998</v>
      </c>
      <c r="K723" s="125">
        <v>2169.98</v>
      </c>
      <c r="L723" s="125">
        <v>2217.5500000000002</v>
      </c>
      <c r="M723" s="125">
        <v>2214.84</v>
      </c>
      <c r="N723" s="125">
        <v>2190.83</v>
      </c>
      <c r="O723" s="125">
        <v>2146.7399999999998</v>
      </c>
      <c r="P723" s="125">
        <v>2199.27</v>
      </c>
      <c r="Q723" s="125">
        <v>2128.1999999999998</v>
      </c>
      <c r="R723" s="125">
        <v>2130.4899999999998</v>
      </c>
      <c r="S723" s="125">
        <v>2170.81</v>
      </c>
      <c r="T723" s="125">
        <v>2161.23</v>
      </c>
      <c r="U723" s="125">
        <v>2163.42</v>
      </c>
      <c r="V723" s="125">
        <v>2021.54</v>
      </c>
      <c r="W723" s="125">
        <v>1947.28</v>
      </c>
      <c r="X723" s="125">
        <v>1931.37</v>
      </c>
      <c r="Y723" s="125">
        <v>1931.53</v>
      </c>
      <c r="Z723" s="125">
        <v>1844.32</v>
      </c>
    </row>
    <row r="724" spans="2:26" x14ac:dyDescent="0.25">
      <c r="B724" s="124">
        <v>29</v>
      </c>
      <c r="C724" s="125">
        <v>1892.93</v>
      </c>
      <c r="D724" s="125">
        <v>1877.74</v>
      </c>
      <c r="E724" s="125">
        <v>1905.89</v>
      </c>
      <c r="F724" s="125">
        <v>1921.68</v>
      </c>
      <c r="G724" s="125">
        <v>2085.69</v>
      </c>
      <c r="H724" s="125">
        <v>2154.9899999999998</v>
      </c>
      <c r="I724" s="125">
        <v>2163.8000000000002</v>
      </c>
      <c r="J724" s="125">
        <v>2185.6999999999998</v>
      </c>
      <c r="K724" s="125">
        <v>2176.67</v>
      </c>
      <c r="L724" s="125">
        <v>2184.83</v>
      </c>
      <c r="M724" s="125">
        <v>2162.42</v>
      </c>
      <c r="N724" s="125">
        <v>2161.75</v>
      </c>
      <c r="O724" s="125">
        <v>2160.8000000000002</v>
      </c>
      <c r="P724" s="125">
        <v>2060.81</v>
      </c>
      <c r="Q724" s="125">
        <v>2066.91</v>
      </c>
      <c r="R724" s="125">
        <v>2164.48</v>
      </c>
      <c r="S724" s="125">
        <v>2158.66</v>
      </c>
      <c r="T724" s="125">
        <v>2149.79</v>
      </c>
      <c r="U724" s="125">
        <v>2106.4</v>
      </c>
      <c r="V724" s="125">
        <v>2032.33</v>
      </c>
      <c r="W724" s="125">
        <v>1998.48</v>
      </c>
      <c r="X724" s="125">
        <v>1949.09</v>
      </c>
      <c r="Y724" s="125">
        <v>1926.35</v>
      </c>
      <c r="Z724" s="125">
        <v>1916.01</v>
      </c>
    </row>
    <row r="725" spans="2:26" x14ac:dyDescent="0.25">
      <c r="B725" s="124">
        <v>30</v>
      </c>
      <c r="C725" s="125">
        <v>1898.48</v>
      </c>
      <c r="D725" s="125">
        <v>1896.16</v>
      </c>
      <c r="E725" s="125">
        <v>1923.19</v>
      </c>
      <c r="F725" s="125">
        <v>1956.18</v>
      </c>
      <c r="G725" s="125">
        <v>2024.89</v>
      </c>
      <c r="H725" s="125">
        <v>2094.5300000000002</v>
      </c>
      <c r="I725" s="125">
        <v>2095.8200000000002</v>
      </c>
      <c r="J725" s="125">
        <v>2086.9699999999998</v>
      </c>
      <c r="K725" s="125">
        <v>2084.73</v>
      </c>
      <c r="L725" s="125">
        <v>2084.92</v>
      </c>
      <c r="M725" s="125">
        <v>2081.2199999999998</v>
      </c>
      <c r="N725" s="125">
        <v>2079.1</v>
      </c>
      <c r="O725" s="125">
        <v>2075.89</v>
      </c>
      <c r="P725" s="125">
        <v>2076.71</v>
      </c>
      <c r="Q725" s="125">
        <v>2132.62</v>
      </c>
      <c r="R725" s="125">
        <v>2163.4699999999998</v>
      </c>
      <c r="S725" s="125">
        <v>2165.85</v>
      </c>
      <c r="T725" s="125">
        <v>2141.54</v>
      </c>
      <c r="U725" s="125">
        <v>2047.68</v>
      </c>
      <c r="V725" s="125">
        <v>2043.27</v>
      </c>
      <c r="W725" s="125">
        <v>1949.65</v>
      </c>
      <c r="X725" s="125">
        <v>1948.63</v>
      </c>
      <c r="Y725" s="125">
        <v>1948.35</v>
      </c>
      <c r="Z725" s="125">
        <v>1903.33</v>
      </c>
    </row>
    <row r="726" spans="2:26" hidden="1" x14ac:dyDescent="0.25">
      <c r="B726" s="127">
        <v>31</v>
      </c>
      <c r="C726" s="125" t="e">
        <v>#N/A</v>
      </c>
      <c r="D726" s="125" t="e">
        <v>#N/A</v>
      </c>
      <c r="E726" s="125" t="e">
        <v>#N/A</v>
      </c>
      <c r="F726" s="125" t="e">
        <v>#N/A</v>
      </c>
      <c r="G726" s="125" t="e">
        <v>#N/A</v>
      </c>
      <c r="H726" s="125" t="e">
        <v>#N/A</v>
      </c>
      <c r="I726" s="125" t="e">
        <v>#N/A</v>
      </c>
      <c r="J726" s="125" t="e">
        <v>#N/A</v>
      </c>
      <c r="K726" s="125" t="e">
        <v>#N/A</v>
      </c>
      <c r="L726" s="125" t="e">
        <v>#N/A</v>
      </c>
      <c r="M726" s="125" t="e">
        <v>#N/A</v>
      </c>
      <c r="N726" s="125" t="e">
        <v>#N/A</v>
      </c>
      <c r="O726" s="125" t="e">
        <v>#N/A</v>
      </c>
      <c r="P726" s="125" t="e">
        <v>#N/A</v>
      </c>
      <c r="Q726" s="125" t="e">
        <v>#N/A</v>
      </c>
      <c r="R726" s="125" t="e">
        <v>#N/A</v>
      </c>
      <c r="S726" s="125" t="e">
        <v>#N/A</v>
      </c>
      <c r="T726" s="125" t="e">
        <v>#N/A</v>
      </c>
      <c r="U726" s="125" t="e">
        <v>#N/A</v>
      </c>
      <c r="V726" s="125" t="e">
        <v>#N/A</v>
      </c>
      <c r="W726" s="125" t="e">
        <v>#N/A</v>
      </c>
      <c r="X726" s="125" t="e">
        <v>#N/A</v>
      </c>
      <c r="Y726" s="125" t="e">
        <v>#N/A</v>
      </c>
      <c r="Z726" s="125" t="e">
        <v>#N/A</v>
      </c>
    </row>
    <row r="727" spans="2:26" x14ac:dyDescent="0.25">
      <c r="B727" s="105"/>
      <c r="C727" s="105"/>
      <c r="D727" s="105"/>
      <c r="E727" s="105"/>
      <c r="F727" s="105"/>
      <c r="G727" s="105"/>
      <c r="H727" s="105"/>
      <c r="I727" s="105"/>
      <c r="J727" s="105"/>
      <c r="K727" s="105"/>
      <c r="L727" s="105"/>
      <c r="M727" s="105"/>
      <c r="N727" s="105"/>
      <c r="O727" s="105"/>
      <c r="P727" s="105"/>
      <c r="Q727" s="105"/>
      <c r="R727" s="105"/>
      <c r="S727" s="105"/>
      <c r="T727" s="105"/>
      <c r="U727" s="105"/>
      <c r="V727" s="105"/>
      <c r="W727" s="105"/>
      <c r="X727" s="105"/>
      <c r="Y727" s="105"/>
      <c r="Z727" s="105"/>
    </row>
    <row r="728" spans="2:26" x14ac:dyDescent="0.25">
      <c r="B728" s="99" t="s">
        <v>63</v>
      </c>
      <c r="C728" s="121" t="s">
        <v>79</v>
      </c>
      <c r="D728" s="159"/>
      <c r="E728" s="159"/>
      <c r="F728" s="159"/>
      <c r="G728" s="159"/>
      <c r="H728" s="159"/>
      <c r="I728" s="159"/>
      <c r="J728" s="159"/>
      <c r="K728" s="159"/>
      <c r="L728" s="159"/>
      <c r="M728" s="159"/>
      <c r="N728" s="159"/>
      <c r="O728" s="159"/>
      <c r="P728" s="159"/>
      <c r="Q728" s="159"/>
      <c r="R728" s="159"/>
      <c r="S728" s="159"/>
      <c r="T728" s="159"/>
      <c r="U728" s="159"/>
      <c r="V728" s="159"/>
      <c r="W728" s="159"/>
      <c r="X728" s="159"/>
      <c r="Y728" s="159"/>
      <c r="Z728" s="160"/>
    </row>
    <row r="729" spans="2:26" x14ac:dyDescent="0.25">
      <c r="B729" s="128"/>
      <c r="C729" s="85">
        <v>0</v>
      </c>
      <c r="D729" s="85">
        <v>4.1666666666666664E-2</v>
      </c>
      <c r="E729" s="85">
        <v>8.3333333333333329E-2</v>
      </c>
      <c r="F729" s="85">
        <v>0.125</v>
      </c>
      <c r="G729" s="85">
        <v>0.16666666666666666</v>
      </c>
      <c r="H729" s="85">
        <v>0.20833333333333334</v>
      </c>
      <c r="I729" s="85">
        <v>0.25</v>
      </c>
      <c r="J729" s="85">
        <v>0.29166666666666669</v>
      </c>
      <c r="K729" s="85">
        <v>0.33333333333333331</v>
      </c>
      <c r="L729" s="85">
        <v>0.375</v>
      </c>
      <c r="M729" s="85">
        <v>0.41666666666666669</v>
      </c>
      <c r="N729" s="85">
        <v>0.45833333333333331</v>
      </c>
      <c r="O729" s="85">
        <v>0.5</v>
      </c>
      <c r="P729" s="85">
        <v>0.54166666666666663</v>
      </c>
      <c r="Q729" s="85">
        <v>0.58333333333333337</v>
      </c>
      <c r="R729" s="85">
        <v>0.625</v>
      </c>
      <c r="S729" s="85">
        <v>0.66666666666666663</v>
      </c>
      <c r="T729" s="85">
        <v>0.70833333333333337</v>
      </c>
      <c r="U729" s="85">
        <v>0.75</v>
      </c>
      <c r="V729" s="85">
        <v>0.79166666666666663</v>
      </c>
      <c r="W729" s="85">
        <v>0.83333333333333337</v>
      </c>
      <c r="X729" s="85">
        <v>0.875</v>
      </c>
      <c r="Y729" s="85">
        <v>0.91666666666666663</v>
      </c>
      <c r="Z729" s="85">
        <v>0.95833333333333337</v>
      </c>
    </row>
    <row r="730" spans="2:26" x14ac:dyDescent="0.25">
      <c r="B730" s="128"/>
      <c r="C730" s="86" t="s">
        <v>64</v>
      </c>
      <c r="D730" s="86" t="s">
        <v>64</v>
      </c>
      <c r="E730" s="86" t="s">
        <v>64</v>
      </c>
      <c r="F730" s="86" t="s">
        <v>64</v>
      </c>
      <c r="G730" s="86" t="s">
        <v>64</v>
      </c>
      <c r="H730" s="86" t="s">
        <v>64</v>
      </c>
      <c r="I730" s="86" t="s">
        <v>64</v>
      </c>
      <c r="J730" s="86" t="s">
        <v>64</v>
      </c>
      <c r="K730" s="86" t="s">
        <v>64</v>
      </c>
      <c r="L730" s="86" t="s">
        <v>64</v>
      </c>
      <c r="M730" s="86" t="s">
        <v>64</v>
      </c>
      <c r="N730" s="86" t="s">
        <v>64</v>
      </c>
      <c r="O730" s="86" t="s">
        <v>64</v>
      </c>
      <c r="P730" s="86" t="s">
        <v>64</v>
      </c>
      <c r="Q730" s="86" t="s">
        <v>64</v>
      </c>
      <c r="R730" s="86" t="s">
        <v>64</v>
      </c>
      <c r="S730" s="86" t="s">
        <v>64</v>
      </c>
      <c r="T730" s="86" t="s">
        <v>64</v>
      </c>
      <c r="U730" s="86" t="s">
        <v>64</v>
      </c>
      <c r="V730" s="86" t="s">
        <v>64</v>
      </c>
      <c r="W730" s="86" t="s">
        <v>64</v>
      </c>
      <c r="X730" s="86" t="s">
        <v>64</v>
      </c>
      <c r="Y730" s="86" t="s">
        <v>64</v>
      </c>
      <c r="Z730" s="86" t="s">
        <v>65</v>
      </c>
    </row>
    <row r="731" spans="2:26" x14ac:dyDescent="0.25">
      <c r="B731" s="145"/>
      <c r="C731" s="87">
        <v>4.1666666666666664E-2</v>
      </c>
      <c r="D731" s="87">
        <v>8.3333333333333329E-2</v>
      </c>
      <c r="E731" s="87">
        <v>0.125</v>
      </c>
      <c r="F731" s="87">
        <v>0.16666666666666666</v>
      </c>
      <c r="G731" s="87">
        <v>0.20833333333333334</v>
      </c>
      <c r="H731" s="87">
        <v>0.25</v>
      </c>
      <c r="I731" s="87">
        <v>0.29166666666666669</v>
      </c>
      <c r="J731" s="87">
        <v>0.33333333333333331</v>
      </c>
      <c r="K731" s="87">
        <v>0.375</v>
      </c>
      <c r="L731" s="87">
        <v>0.41666666666666669</v>
      </c>
      <c r="M731" s="87">
        <v>0.45833333333333331</v>
      </c>
      <c r="N731" s="87">
        <v>0.5</v>
      </c>
      <c r="O731" s="87">
        <v>0.54166666666666663</v>
      </c>
      <c r="P731" s="87">
        <v>0.58333333333333337</v>
      </c>
      <c r="Q731" s="87">
        <v>0.625</v>
      </c>
      <c r="R731" s="87">
        <v>0.66666666666666663</v>
      </c>
      <c r="S731" s="87">
        <v>0.70833333333333337</v>
      </c>
      <c r="T731" s="87">
        <v>0.75</v>
      </c>
      <c r="U731" s="87">
        <v>0.79166666666666663</v>
      </c>
      <c r="V731" s="87">
        <v>0.83333333333333337</v>
      </c>
      <c r="W731" s="87">
        <v>0.875</v>
      </c>
      <c r="X731" s="87">
        <v>0.91666666666666663</v>
      </c>
      <c r="Y731" s="87">
        <v>0.95833333333333337</v>
      </c>
      <c r="Z731" s="87">
        <v>0</v>
      </c>
    </row>
    <row r="732" spans="2:26" x14ac:dyDescent="0.25">
      <c r="B732" s="124">
        <v>1</v>
      </c>
      <c r="C732" s="125">
        <v>74.72</v>
      </c>
      <c r="D732" s="125">
        <v>0</v>
      </c>
      <c r="E732" s="125">
        <v>0</v>
      </c>
      <c r="F732" s="125">
        <v>0</v>
      </c>
      <c r="G732" s="125">
        <v>10.87</v>
      </c>
      <c r="H732" s="125">
        <v>0</v>
      </c>
      <c r="I732" s="125">
        <v>81.63</v>
      </c>
      <c r="J732" s="125">
        <v>46.29</v>
      </c>
      <c r="K732" s="125">
        <v>390.02</v>
      </c>
      <c r="L732" s="125">
        <v>364.02</v>
      </c>
      <c r="M732" s="125">
        <v>361.89</v>
      </c>
      <c r="N732" s="125">
        <v>307.07</v>
      </c>
      <c r="O732" s="125">
        <v>0</v>
      </c>
      <c r="P732" s="125">
        <v>0</v>
      </c>
      <c r="Q732" s="125">
        <v>0</v>
      </c>
      <c r="R732" s="125">
        <v>0</v>
      </c>
      <c r="S732" s="125">
        <v>16.04</v>
      </c>
      <c r="T732" s="125">
        <v>0</v>
      </c>
      <c r="U732" s="125">
        <v>0</v>
      </c>
      <c r="V732" s="125">
        <v>0</v>
      </c>
      <c r="W732" s="125">
        <v>0</v>
      </c>
      <c r="X732" s="125">
        <v>0</v>
      </c>
      <c r="Y732" s="125">
        <v>0</v>
      </c>
      <c r="Z732" s="125">
        <v>0</v>
      </c>
    </row>
    <row r="733" spans="2:26" x14ac:dyDescent="0.25">
      <c r="B733" s="124">
        <v>2</v>
      </c>
      <c r="C733" s="125">
        <v>0</v>
      </c>
      <c r="D733" s="125">
        <v>0</v>
      </c>
      <c r="E733" s="125">
        <v>0</v>
      </c>
      <c r="F733" s="125">
        <v>0</v>
      </c>
      <c r="G733" s="125">
        <v>41.86</v>
      </c>
      <c r="H733" s="125">
        <v>0</v>
      </c>
      <c r="I733" s="125">
        <v>110.15</v>
      </c>
      <c r="J733" s="125">
        <v>0</v>
      </c>
      <c r="K733" s="125">
        <v>0</v>
      </c>
      <c r="L733" s="125">
        <v>0</v>
      </c>
      <c r="M733" s="125">
        <v>0</v>
      </c>
      <c r="N733" s="125">
        <v>0</v>
      </c>
      <c r="O733" s="125">
        <v>0</v>
      </c>
      <c r="P733" s="125">
        <v>0</v>
      </c>
      <c r="Q733" s="125">
        <v>0</v>
      </c>
      <c r="R733" s="125">
        <v>4.59</v>
      </c>
      <c r="S733" s="125">
        <v>46.55</v>
      </c>
      <c r="T733" s="125">
        <v>0</v>
      </c>
      <c r="U733" s="125">
        <v>0</v>
      </c>
      <c r="V733" s="125">
        <v>0</v>
      </c>
      <c r="W733" s="125">
        <v>0</v>
      </c>
      <c r="X733" s="125">
        <v>0</v>
      </c>
      <c r="Y733" s="125">
        <v>0</v>
      </c>
      <c r="Z733" s="125">
        <v>0</v>
      </c>
    </row>
    <row r="734" spans="2:26" x14ac:dyDescent="0.25">
      <c r="B734" s="124">
        <v>3</v>
      </c>
      <c r="C734" s="125">
        <v>0</v>
      </c>
      <c r="D734" s="125">
        <v>0</v>
      </c>
      <c r="E734" s="125">
        <v>0</v>
      </c>
      <c r="F734" s="125">
        <v>2.56</v>
      </c>
      <c r="G734" s="125">
        <v>118.59</v>
      </c>
      <c r="H734" s="125">
        <v>113.15</v>
      </c>
      <c r="I734" s="125">
        <v>98.38</v>
      </c>
      <c r="J734" s="125">
        <v>2.41</v>
      </c>
      <c r="K734" s="125">
        <v>46</v>
      </c>
      <c r="L734" s="125">
        <v>0</v>
      </c>
      <c r="M734" s="125">
        <v>0</v>
      </c>
      <c r="N734" s="125">
        <v>0</v>
      </c>
      <c r="O734" s="125">
        <v>0</v>
      </c>
      <c r="P734" s="125">
        <v>0</v>
      </c>
      <c r="Q734" s="125">
        <v>0</v>
      </c>
      <c r="R734" s="125">
        <v>0.02</v>
      </c>
      <c r="S734" s="125">
        <v>0</v>
      </c>
      <c r="T734" s="125">
        <v>0</v>
      </c>
      <c r="U734" s="125">
        <v>0</v>
      </c>
      <c r="V734" s="125">
        <v>0</v>
      </c>
      <c r="W734" s="125">
        <v>0</v>
      </c>
      <c r="X734" s="125">
        <v>0</v>
      </c>
      <c r="Y734" s="125">
        <v>0</v>
      </c>
      <c r="Z734" s="125">
        <v>0</v>
      </c>
    </row>
    <row r="735" spans="2:26" x14ac:dyDescent="0.25">
      <c r="B735" s="124">
        <v>4</v>
      </c>
      <c r="C735" s="125">
        <v>0</v>
      </c>
      <c r="D735" s="125">
        <v>0</v>
      </c>
      <c r="E735" s="125">
        <v>0</v>
      </c>
      <c r="F735" s="125">
        <v>12.1</v>
      </c>
      <c r="G735" s="125">
        <v>45.36</v>
      </c>
      <c r="H735" s="125">
        <v>90.39</v>
      </c>
      <c r="I735" s="125">
        <v>49.73</v>
      </c>
      <c r="J735" s="125">
        <v>0</v>
      </c>
      <c r="K735" s="125">
        <v>24.81</v>
      </c>
      <c r="L735" s="125">
        <v>0</v>
      </c>
      <c r="M735" s="125">
        <v>0</v>
      </c>
      <c r="N735" s="125">
        <v>0</v>
      </c>
      <c r="O735" s="125">
        <v>0</v>
      </c>
      <c r="P735" s="125">
        <v>0</v>
      </c>
      <c r="Q735" s="125">
        <v>0</v>
      </c>
      <c r="R735" s="125">
        <v>0.06</v>
      </c>
      <c r="S735" s="125">
        <v>0</v>
      </c>
      <c r="T735" s="125">
        <v>0.03</v>
      </c>
      <c r="U735" s="125">
        <v>0</v>
      </c>
      <c r="V735" s="125">
        <v>0</v>
      </c>
      <c r="W735" s="125">
        <v>0</v>
      </c>
      <c r="X735" s="125">
        <v>0</v>
      </c>
      <c r="Y735" s="125">
        <v>0</v>
      </c>
      <c r="Z735" s="125">
        <v>0</v>
      </c>
    </row>
    <row r="736" spans="2:26" x14ac:dyDescent="0.25">
      <c r="B736" s="124">
        <v>5</v>
      </c>
      <c r="C736" s="125">
        <v>0</v>
      </c>
      <c r="D736" s="125">
        <v>0</v>
      </c>
      <c r="E736" s="125">
        <v>0</v>
      </c>
      <c r="F736" s="125">
        <v>0</v>
      </c>
      <c r="G736" s="125">
        <v>0.02</v>
      </c>
      <c r="H736" s="125">
        <v>79.61</v>
      </c>
      <c r="I736" s="125">
        <v>98.46</v>
      </c>
      <c r="J736" s="125">
        <v>0</v>
      </c>
      <c r="K736" s="125">
        <v>0</v>
      </c>
      <c r="L736" s="125">
        <v>0</v>
      </c>
      <c r="M736" s="125">
        <v>0</v>
      </c>
      <c r="N736" s="125">
        <v>0</v>
      </c>
      <c r="O736" s="125">
        <v>0</v>
      </c>
      <c r="P736" s="125">
        <v>0</v>
      </c>
      <c r="Q736" s="125">
        <v>0</v>
      </c>
      <c r="R736" s="125">
        <v>0</v>
      </c>
      <c r="S736" s="125">
        <v>2.84</v>
      </c>
      <c r="T736" s="125">
        <v>0</v>
      </c>
      <c r="U736" s="125">
        <v>0</v>
      </c>
      <c r="V736" s="125">
        <v>0</v>
      </c>
      <c r="W736" s="125">
        <v>0</v>
      </c>
      <c r="X736" s="125">
        <v>0</v>
      </c>
      <c r="Y736" s="125">
        <v>0</v>
      </c>
      <c r="Z736" s="125">
        <v>0</v>
      </c>
    </row>
    <row r="737" spans="2:26" x14ac:dyDescent="0.25">
      <c r="B737" s="124">
        <v>6</v>
      </c>
      <c r="C737" s="125">
        <v>0</v>
      </c>
      <c r="D737" s="125">
        <v>0</v>
      </c>
      <c r="E737" s="125">
        <v>0</v>
      </c>
      <c r="F737" s="125">
        <v>0</v>
      </c>
      <c r="G737" s="125">
        <v>0</v>
      </c>
      <c r="H737" s="125">
        <v>1.97</v>
      </c>
      <c r="I737" s="125">
        <v>56.99</v>
      </c>
      <c r="J737" s="125">
        <v>0</v>
      </c>
      <c r="K737" s="125">
        <v>22.02</v>
      </c>
      <c r="L737" s="125">
        <v>0</v>
      </c>
      <c r="M737" s="125">
        <v>0</v>
      </c>
      <c r="N737" s="125">
        <v>0</v>
      </c>
      <c r="O737" s="125">
        <v>0</v>
      </c>
      <c r="P737" s="125">
        <v>0</v>
      </c>
      <c r="Q737" s="125">
        <v>0</v>
      </c>
      <c r="R737" s="125">
        <v>1.83</v>
      </c>
      <c r="S737" s="125">
        <v>0.06</v>
      </c>
      <c r="T737" s="125">
        <v>0</v>
      </c>
      <c r="U737" s="125">
        <v>0</v>
      </c>
      <c r="V737" s="125">
        <v>0</v>
      </c>
      <c r="W737" s="125">
        <v>0</v>
      </c>
      <c r="X737" s="125">
        <v>0</v>
      </c>
      <c r="Y737" s="125">
        <v>0</v>
      </c>
      <c r="Z737" s="125">
        <v>0</v>
      </c>
    </row>
    <row r="738" spans="2:26" x14ac:dyDescent="0.25">
      <c r="B738" s="124">
        <v>7</v>
      </c>
      <c r="C738" s="125">
        <v>0</v>
      </c>
      <c r="D738" s="125">
        <v>0</v>
      </c>
      <c r="E738" s="125">
        <v>0</v>
      </c>
      <c r="F738" s="125">
        <v>0</v>
      </c>
      <c r="G738" s="125">
        <v>0</v>
      </c>
      <c r="H738" s="125">
        <v>0</v>
      </c>
      <c r="I738" s="125">
        <v>0</v>
      </c>
      <c r="J738" s="125">
        <v>0</v>
      </c>
      <c r="K738" s="125">
        <v>0</v>
      </c>
      <c r="L738" s="125">
        <v>0</v>
      </c>
      <c r="M738" s="125">
        <v>0</v>
      </c>
      <c r="N738" s="125">
        <v>0</v>
      </c>
      <c r="O738" s="125">
        <v>0</v>
      </c>
      <c r="P738" s="125">
        <v>0</v>
      </c>
      <c r="Q738" s="125">
        <v>15.97</v>
      </c>
      <c r="R738" s="125">
        <v>42.1</v>
      </c>
      <c r="S738" s="125">
        <v>0</v>
      </c>
      <c r="T738" s="125">
        <v>0</v>
      </c>
      <c r="U738" s="125">
        <v>0</v>
      </c>
      <c r="V738" s="125">
        <v>0</v>
      </c>
      <c r="W738" s="125">
        <v>0</v>
      </c>
      <c r="X738" s="125">
        <v>0</v>
      </c>
      <c r="Y738" s="125">
        <v>0</v>
      </c>
      <c r="Z738" s="125">
        <v>0</v>
      </c>
    </row>
    <row r="739" spans="2:26" x14ac:dyDescent="0.25">
      <c r="B739" s="124">
        <v>8</v>
      </c>
      <c r="C739" s="125">
        <v>0</v>
      </c>
      <c r="D739" s="125">
        <v>0</v>
      </c>
      <c r="E739" s="125">
        <v>0</v>
      </c>
      <c r="F739" s="125">
        <v>0</v>
      </c>
      <c r="G739" s="125">
        <v>0</v>
      </c>
      <c r="H739" s="125">
        <v>1</v>
      </c>
      <c r="I739" s="125">
        <v>0.81</v>
      </c>
      <c r="J739" s="125">
        <v>0</v>
      </c>
      <c r="K739" s="125">
        <v>0</v>
      </c>
      <c r="L739" s="125">
        <v>0</v>
      </c>
      <c r="M739" s="125">
        <v>0</v>
      </c>
      <c r="N739" s="125">
        <v>0</v>
      </c>
      <c r="O739" s="125">
        <v>0</v>
      </c>
      <c r="P739" s="125">
        <v>0</v>
      </c>
      <c r="Q739" s="125">
        <v>0</v>
      </c>
      <c r="R739" s="125">
        <v>0.24</v>
      </c>
      <c r="S739" s="125">
        <v>5.66</v>
      </c>
      <c r="T739" s="125">
        <v>0.54</v>
      </c>
      <c r="U739" s="125">
        <v>0</v>
      </c>
      <c r="V739" s="125">
        <v>0</v>
      </c>
      <c r="W739" s="125">
        <v>0</v>
      </c>
      <c r="X739" s="125">
        <v>0</v>
      </c>
      <c r="Y739" s="125">
        <v>0</v>
      </c>
      <c r="Z739" s="125">
        <v>0</v>
      </c>
    </row>
    <row r="740" spans="2:26" x14ac:dyDescent="0.25">
      <c r="B740" s="124">
        <v>9</v>
      </c>
      <c r="C740" s="125">
        <v>0</v>
      </c>
      <c r="D740" s="125">
        <v>0</v>
      </c>
      <c r="E740" s="125">
        <v>0</v>
      </c>
      <c r="F740" s="125">
        <v>4.8</v>
      </c>
      <c r="G740" s="125">
        <v>32.47</v>
      </c>
      <c r="H740" s="125">
        <v>11.05</v>
      </c>
      <c r="I740" s="125">
        <v>2.82</v>
      </c>
      <c r="J740" s="125">
        <v>4.7</v>
      </c>
      <c r="K740" s="125">
        <v>11.9</v>
      </c>
      <c r="L740" s="125">
        <v>7.37</v>
      </c>
      <c r="M740" s="125">
        <v>0</v>
      </c>
      <c r="N740" s="125">
        <v>0</v>
      </c>
      <c r="O740" s="125">
        <v>1.1200000000000001</v>
      </c>
      <c r="P740" s="125">
        <v>0</v>
      </c>
      <c r="Q740" s="125">
        <v>0</v>
      </c>
      <c r="R740" s="125">
        <v>0</v>
      </c>
      <c r="S740" s="125">
        <v>8.1999999999999993</v>
      </c>
      <c r="T740" s="125">
        <v>0</v>
      </c>
      <c r="U740" s="125">
        <v>0</v>
      </c>
      <c r="V740" s="125">
        <v>0</v>
      </c>
      <c r="W740" s="125">
        <v>0</v>
      </c>
      <c r="X740" s="125">
        <v>0</v>
      </c>
      <c r="Y740" s="125">
        <v>0</v>
      </c>
      <c r="Z740" s="125">
        <v>0</v>
      </c>
    </row>
    <row r="741" spans="2:26" x14ac:dyDescent="0.25">
      <c r="B741" s="124">
        <v>10</v>
      </c>
      <c r="C741" s="125">
        <v>13.35</v>
      </c>
      <c r="D741" s="125">
        <v>0</v>
      </c>
      <c r="E741" s="125">
        <v>1.95</v>
      </c>
      <c r="F741" s="125">
        <v>3.25</v>
      </c>
      <c r="G741" s="125">
        <v>9.16</v>
      </c>
      <c r="H741" s="125">
        <v>0</v>
      </c>
      <c r="I741" s="125">
        <v>121.91</v>
      </c>
      <c r="J741" s="125">
        <v>2.3199999999999998</v>
      </c>
      <c r="K741" s="125">
        <v>119.97</v>
      </c>
      <c r="L741" s="125">
        <v>37.32</v>
      </c>
      <c r="M741" s="125">
        <v>0</v>
      </c>
      <c r="N741" s="125">
        <v>0</v>
      </c>
      <c r="O741" s="125">
        <v>0</v>
      </c>
      <c r="P741" s="125">
        <v>0</v>
      </c>
      <c r="Q741" s="125">
        <v>0</v>
      </c>
      <c r="R741" s="125">
        <v>0</v>
      </c>
      <c r="S741" s="125">
        <v>15.08</v>
      </c>
      <c r="T741" s="125">
        <v>16.899999999999999</v>
      </c>
      <c r="U741" s="125">
        <v>0</v>
      </c>
      <c r="V741" s="125">
        <v>0</v>
      </c>
      <c r="W741" s="125">
        <v>0</v>
      </c>
      <c r="X741" s="125">
        <v>0</v>
      </c>
      <c r="Y741" s="125">
        <v>0</v>
      </c>
      <c r="Z741" s="125">
        <v>0</v>
      </c>
    </row>
    <row r="742" spans="2:26" x14ac:dyDescent="0.25">
      <c r="B742" s="124">
        <v>11</v>
      </c>
      <c r="C742" s="125">
        <v>0</v>
      </c>
      <c r="D742" s="125">
        <v>0</v>
      </c>
      <c r="E742" s="125">
        <v>0</v>
      </c>
      <c r="F742" s="125">
        <v>0</v>
      </c>
      <c r="G742" s="125">
        <v>27.83</v>
      </c>
      <c r="H742" s="125">
        <v>0</v>
      </c>
      <c r="I742" s="125">
        <v>0.28999999999999998</v>
      </c>
      <c r="J742" s="125">
        <v>0</v>
      </c>
      <c r="K742" s="125">
        <v>23.13</v>
      </c>
      <c r="L742" s="125">
        <v>0</v>
      </c>
      <c r="M742" s="125">
        <v>0</v>
      </c>
      <c r="N742" s="125">
        <v>0</v>
      </c>
      <c r="O742" s="125">
        <v>0</v>
      </c>
      <c r="P742" s="125">
        <v>0</v>
      </c>
      <c r="Q742" s="125">
        <v>0.22</v>
      </c>
      <c r="R742" s="125">
        <v>0</v>
      </c>
      <c r="S742" s="125">
        <v>0</v>
      </c>
      <c r="T742" s="125">
        <v>0</v>
      </c>
      <c r="U742" s="125">
        <v>1.05</v>
      </c>
      <c r="V742" s="125">
        <v>0</v>
      </c>
      <c r="W742" s="125">
        <v>0</v>
      </c>
      <c r="X742" s="125">
        <v>0</v>
      </c>
      <c r="Y742" s="125">
        <v>0</v>
      </c>
      <c r="Z742" s="125">
        <v>0</v>
      </c>
    </row>
    <row r="743" spans="2:26" x14ac:dyDescent="0.25">
      <c r="B743" s="124">
        <v>12</v>
      </c>
      <c r="C743" s="125">
        <v>0</v>
      </c>
      <c r="D743" s="125">
        <v>0</v>
      </c>
      <c r="E743" s="125">
        <v>0</v>
      </c>
      <c r="F743" s="125">
        <v>34.76</v>
      </c>
      <c r="G743" s="125">
        <v>24.85</v>
      </c>
      <c r="H743" s="125">
        <v>94.86</v>
      </c>
      <c r="I743" s="125">
        <v>10.99</v>
      </c>
      <c r="J743" s="125">
        <v>14.34</v>
      </c>
      <c r="K743" s="125">
        <v>146.93</v>
      </c>
      <c r="L743" s="125">
        <v>0.01</v>
      </c>
      <c r="M743" s="125">
        <v>88.55</v>
      </c>
      <c r="N743" s="125">
        <v>107.78</v>
      </c>
      <c r="O743" s="125">
        <v>0.89</v>
      </c>
      <c r="P743" s="125">
        <v>0</v>
      </c>
      <c r="Q743" s="125">
        <v>90.12</v>
      </c>
      <c r="R743" s="125">
        <v>0.08</v>
      </c>
      <c r="S743" s="125">
        <v>1.3</v>
      </c>
      <c r="T743" s="125">
        <v>132.41</v>
      </c>
      <c r="U743" s="125">
        <v>53.07</v>
      </c>
      <c r="V743" s="125">
        <v>0</v>
      </c>
      <c r="W743" s="125">
        <v>0</v>
      </c>
      <c r="X743" s="125">
        <v>0</v>
      </c>
      <c r="Y743" s="125">
        <v>0</v>
      </c>
      <c r="Z743" s="125">
        <v>0</v>
      </c>
    </row>
    <row r="744" spans="2:26" x14ac:dyDescent="0.25">
      <c r="B744" s="124">
        <v>13</v>
      </c>
      <c r="C744" s="125">
        <v>0</v>
      </c>
      <c r="D744" s="125">
        <v>0</v>
      </c>
      <c r="E744" s="125">
        <v>0</v>
      </c>
      <c r="F744" s="125">
        <v>0</v>
      </c>
      <c r="G744" s="125">
        <v>7.0000000000000007E-2</v>
      </c>
      <c r="H744" s="125">
        <v>0</v>
      </c>
      <c r="I744" s="125">
        <v>46.98</v>
      </c>
      <c r="J744" s="125">
        <v>94.74</v>
      </c>
      <c r="K744" s="125">
        <v>19.100000000000001</v>
      </c>
      <c r="L744" s="125">
        <v>0.38</v>
      </c>
      <c r="M744" s="125">
        <v>0</v>
      </c>
      <c r="N744" s="125">
        <v>0</v>
      </c>
      <c r="O744" s="125">
        <v>0</v>
      </c>
      <c r="P744" s="125">
        <v>0</v>
      </c>
      <c r="Q744" s="125">
        <v>110.7</v>
      </c>
      <c r="R744" s="125">
        <v>133.79</v>
      </c>
      <c r="S744" s="125">
        <v>51.09</v>
      </c>
      <c r="T744" s="125">
        <v>0.69</v>
      </c>
      <c r="U744" s="125">
        <v>2.1800000000000002</v>
      </c>
      <c r="V744" s="125">
        <v>0.09</v>
      </c>
      <c r="W744" s="125">
        <v>0</v>
      </c>
      <c r="X744" s="125">
        <v>0.04</v>
      </c>
      <c r="Y744" s="125">
        <v>0</v>
      </c>
      <c r="Z744" s="125">
        <v>0</v>
      </c>
    </row>
    <row r="745" spans="2:26" x14ac:dyDescent="0.25">
      <c r="B745" s="124">
        <v>14</v>
      </c>
      <c r="C745" s="125">
        <v>0</v>
      </c>
      <c r="D745" s="125">
        <v>0</v>
      </c>
      <c r="E745" s="125">
        <v>0</v>
      </c>
      <c r="F745" s="125">
        <v>9.48</v>
      </c>
      <c r="G745" s="125">
        <v>59.51</v>
      </c>
      <c r="H745" s="125">
        <v>83.08</v>
      </c>
      <c r="I745" s="125">
        <v>90.18</v>
      </c>
      <c r="J745" s="125">
        <v>43.72</v>
      </c>
      <c r="K745" s="125">
        <v>149.41</v>
      </c>
      <c r="L745" s="125">
        <v>0</v>
      </c>
      <c r="M745" s="125">
        <v>0.37</v>
      </c>
      <c r="N745" s="125">
        <v>0</v>
      </c>
      <c r="O745" s="125">
        <v>53.44</v>
      </c>
      <c r="P745" s="125">
        <v>0.41</v>
      </c>
      <c r="Q745" s="125">
        <v>13.36</v>
      </c>
      <c r="R745" s="125">
        <v>0</v>
      </c>
      <c r="S745" s="125">
        <v>0.56999999999999995</v>
      </c>
      <c r="T745" s="125">
        <v>0</v>
      </c>
      <c r="U745" s="125">
        <v>0</v>
      </c>
      <c r="V745" s="125">
        <v>0</v>
      </c>
      <c r="W745" s="125">
        <v>0</v>
      </c>
      <c r="X745" s="125">
        <v>0</v>
      </c>
      <c r="Y745" s="125">
        <v>0</v>
      </c>
      <c r="Z745" s="125">
        <v>0</v>
      </c>
    </row>
    <row r="746" spans="2:26" x14ac:dyDescent="0.25">
      <c r="B746" s="124">
        <v>15</v>
      </c>
      <c r="C746" s="125">
        <v>0</v>
      </c>
      <c r="D746" s="125">
        <v>0</v>
      </c>
      <c r="E746" s="125">
        <v>0</v>
      </c>
      <c r="F746" s="125">
        <v>0</v>
      </c>
      <c r="G746" s="125">
        <v>29.85</v>
      </c>
      <c r="H746" s="125">
        <v>18.97</v>
      </c>
      <c r="I746" s="125">
        <v>55.82</v>
      </c>
      <c r="J746" s="125">
        <v>110.8</v>
      </c>
      <c r="K746" s="125">
        <v>89.91</v>
      </c>
      <c r="L746" s="125">
        <v>110.38</v>
      </c>
      <c r="M746" s="125">
        <v>18.649999999999999</v>
      </c>
      <c r="N746" s="125">
        <v>23.6</v>
      </c>
      <c r="O746" s="125">
        <v>20.37</v>
      </c>
      <c r="P746" s="125">
        <v>82.75</v>
      </c>
      <c r="Q746" s="125">
        <v>69.290000000000006</v>
      </c>
      <c r="R746" s="125">
        <v>100.54</v>
      </c>
      <c r="S746" s="125">
        <v>84.27</v>
      </c>
      <c r="T746" s="125">
        <v>77.12</v>
      </c>
      <c r="U746" s="125">
        <v>4.9400000000000004</v>
      </c>
      <c r="V746" s="125">
        <v>0</v>
      </c>
      <c r="W746" s="125">
        <v>0</v>
      </c>
      <c r="X746" s="125">
        <v>0</v>
      </c>
      <c r="Y746" s="125">
        <v>0</v>
      </c>
      <c r="Z746" s="125">
        <v>0</v>
      </c>
    </row>
    <row r="747" spans="2:26" x14ac:dyDescent="0.25">
      <c r="B747" s="124">
        <v>16</v>
      </c>
      <c r="C747" s="125">
        <v>0</v>
      </c>
      <c r="D747" s="125">
        <v>0</v>
      </c>
      <c r="E747" s="125">
        <v>15.43</v>
      </c>
      <c r="F747" s="125">
        <v>0.05</v>
      </c>
      <c r="G747" s="125">
        <v>36.21</v>
      </c>
      <c r="H747" s="125">
        <v>149.44999999999999</v>
      </c>
      <c r="I747" s="125">
        <v>151.52000000000001</v>
      </c>
      <c r="J747" s="125">
        <v>134.69</v>
      </c>
      <c r="K747" s="125">
        <v>128.79</v>
      </c>
      <c r="L747" s="125">
        <v>126.28</v>
      </c>
      <c r="M747" s="125">
        <v>137.07</v>
      </c>
      <c r="N747" s="125">
        <v>89.47</v>
      </c>
      <c r="O747" s="125">
        <v>94.7</v>
      </c>
      <c r="P747" s="125">
        <v>77.69</v>
      </c>
      <c r="Q747" s="125">
        <v>70.45</v>
      </c>
      <c r="R747" s="125">
        <v>110.17</v>
      </c>
      <c r="S747" s="125">
        <v>0</v>
      </c>
      <c r="T747" s="125">
        <v>0</v>
      </c>
      <c r="U747" s="125">
        <v>34.51</v>
      </c>
      <c r="V747" s="125">
        <v>0</v>
      </c>
      <c r="W747" s="125">
        <v>0</v>
      </c>
      <c r="X747" s="125">
        <v>0</v>
      </c>
      <c r="Y747" s="125">
        <v>0</v>
      </c>
      <c r="Z747" s="125">
        <v>0</v>
      </c>
    </row>
    <row r="748" spans="2:26" x14ac:dyDescent="0.25">
      <c r="B748" s="124">
        <v>17</v>
      </c>
      <c r="C748" s="125">
        <v>7.0000000000000007E-2</v>
      </c>
      <c r="D748" s="125">
        <v>0</v>
      </c>
      <c r="E748" s="125">
        <v>0</v>
      </c>
      <c r="F748" s="125">
        <v>38.65</v>
      </c>
      <c r="G748" s="125">
        <v>0</v>
      </c>
      <c r="H748" s="125">
        <v>12.89</v>
      </c>
      <c r="I748" s="125">
        <v>0</v>
      </c>
      <c r="J748" s="125">
        <v>0.99</v>
      </c>
      <c r="K748" s="125">
        <v>0</v>
      </c>
      <c r="L748" s="125">
        <v>0</v>
      </c>
      <c r="M748" s="125">
        <v>0</v>
      </c>
      <c r="N748" s="125">
        <v>0</v>
      </c>
      <c r="O748" s="125">
        <v>0</v>
      </c>
      <c r="P748" s="125">
        <v>0</v>
      </c>
      <c r="Q748" s="125">
        <v>0</v>
      </c>
      <c r="R748" s="125">
        <v>0</v>
      </c>
      <c r="S748" s="125">
        <v>24.4</v>
      </c>
      <c r="T748" s="125">
        <v>0</v>
      </c>
      <c r="U748" s="125">
        <v>0</v>
      </c>
      <c r="V748" s="125">
        <v>0</v>
      </c>
      <c r="W748" s="125">
        <v>0</v>
      </c>
      <c r="X748" s="125">
        <v>0</v>
      </c>
      <c r="Y748" s="125">
        <v>0</v>
      </c>
      <c r="Z748" s="125">
        <v>0</v>
      </c>
    </row>
    <row r="749" spans="2:26" x14ac:dyDescent="0.25">
      <c r="B749" s="124">
        <v>18</v>
      </c>
      <c r="C749" s="125">
        <v>0</v>
      </c>
      <c r="D749" s="125">
        <v>0</v>
      </c>
      <c r="E749" s="125">
        <v>0</v>
      </c>
      <c r="F749" s="125">
        <v>1.1200000000000001</v>
      </c>
      <c r="G749" s="125">
        <v>0</v>
      </c>
      <c r="H749" s="125">
        <v>19.87</v>
      </c>
      <c r="I749" s="125">
        <v>56.51</v>
      </c>
      <c r="J749" s="125">
        <v>0</v>
      </c>
      <c r="K749" s="125">
        <v>0</v>
      </c>
      <c r="L749" s="125">
        <v>0</v>
      </c>
      <c r="M749" s="125">
        <v>0</v>
      </c>
      <c r="N749" s="125">
        <v>0</v>
      </c>
      <c r="O749" s="125">
        <v>0</v>
      </c>
      <c r="P749" s="125">
        <v>7.66</v>
      </c>
      <c r="Q749" s="125">
        <v>43.39</v>
      </c>
      <c r="R749" s="125">
        <v>92.79</v>
      </c>
      <c r="S749" s="125">
        <v>82.42</v>
      </c>
      <c r="T749" s="125">
        <v>2.37</v>
      </c>
      <c r="U749" s="125">
        <v>0</v>
      </c>
      <c r="V749" s="125">
        <v>0</v>
      </c>
      <c r="W749" s="125">
        <v>0</v>
      </c>
      <c r="X749" s="125">
        <v>0</v>
      </c>
      <c r="Y749" s="125">
        <v>0</v>
      </c>
      <c r="Z749" s="125">
        <v>0</v>
      </c>
    </row>
    <row r="750" spans="2:26" x14ac:dyDescent="0.25">
      <c r="B750" s="124">
        <v>19</v>
      </c>
      <c r="C750" s="125">
        <v>0</v>
      </c>
      <c r="D750" s="125">
        <v>0</v>
      </c>
      <c r="E750" s="125">
        <v>0</v>
      </c>
      <c r="F750" s="125">
        <v>2.61</v>
      </c>
      <c r="G750" s="125">
        <v>52.83</v>
      </c>
      <c r="H750" s="125">
        <v>57.44</v>
      </c>
      <c r="I750" s="125">
        <v>40.44</v>
      </c>
      <c r="J750" s="125">
        <v>0</v>
      </c>
      <c r="K750" s="125">
        <v>53.91</v>
      </c>
      <c r="L750" s="125">
        <v>18.55</v>
      </c>
      <c r="M750" s="125">
        <v>59.5</v>
      </c>
      <c r="N750" s="125">
        <v>29.3</v>
      </c>
      <c r="O750" s="125">
        <v>0</v>
      </c>
      <c r="P750" s="125">
        <v>28.9</v>
      </c>
      <c r="Q750" s="125">
        <v>4.97</v>
      </c>
      <c r="R750" s="125">
        <v>108.28</v>
      </c>
      <c r="S750" s="125">
        <v>183.18</v>
      </c>
      <c r="T750" s="125">
        <v>0</v>
      </c>
      <c r="U750" s="125">
        <v>0</v>
      </c>
      <c r="V750" s="125">
        <v>0</v>
      </c>
      <c r="W750" s="125">
        <v>0</v>
      </c>
      <c r="X750" s="125">
        <v>0</v>
      </c>
      <c r="Y750" s="125">
        <v>0</v>
      </c>
      <c r="Z750" s="125">
        <v>0</v>
      </c>
    </row>
    <row r="751" spans="2:26" x14ac:dyDescent="0.25">
      <c r="B751" s="124">
        <v>20</v>
      </c>
      <c r="C751" s="125">
        <v>0</v>
      </c>
      <c r="D751" s="125">
        <v>0</v>
      </c>
      <c r="E751" s="125">
        <v>0</v>
      </c>
      <c r="F751" s="125">
        <v>0</v>
      </c>
      <c r="G751" s="125">
        <v>36.1</v>
      </c>
      <c r="H751" s="125">
        <v>45.21</v>
      </c>
      <c r="I751" s="125">
        <v>29.91</v>
      </c>
      <c r="J751" s="125">
        <v>19.22</v>
      </c>
      <c r="K751" s="125">
        <v>60.82</v>
      </c>
      <c r="L751" s="125">
        <v>50.92</v>
      </c>
      <c r="M751" s="125">
        <v>0</v>
      </c>
      <c r="N751" s="125">
        <v>0</v>
      </c>
      <c r="O751" s="125">
        <v>0</v>
      </c>
      <c r="P751" s="125">
        <v>17.89</v>
      </c>
      <c r="Q751" s="125">
        <v>36.57</v>
      </c>
      <c r="R751" s="125">
        <v>0</v>
      </c>
      <c r="S751" s="125">
        <v>12.94</v>
      </c>
      <c r="T751" s="125">
        <v>0</v>
      </c>
      <c r="U751" s="125">
        <v>0.1</v>
      </c>
      <c r="V751" s="125">
        <v>0</v>
      </c>
      <c r="W751" s="125">
        <v>0</v>
      </c>
      <c r="X751" s="125">
        <v>0.6</v>
      </c>
      <c r="Y751" s="125">
        <v>0</v>
      </c>
      <c r="Z751" s="125">
        <v>0</v>
      </c>
    </row>
    <row r="752" spans="2:26" x14ac:dyDescent="0.25">
      <c r="B752" s="124">
        <v>21</v>
      </c>
      <c r="C752" s="125">
        <v>0</v>
      </c>
      <c r="D752" s="125">
        <v>0</v>
      </c>
      <c r="E752" s="125">
        <v>0</v>
      </c>
      <c r="F752" s="125">
        <v>38.24</v>
      </c>
      <c r="G752" s="125">
        <v>14.92</v>
      </c>
      <c r="H752" s="125">
        <v>32.520000000000003</v>
      </c>
      <c r="I752" s="125">
        <v>2.95</v>
      </c>
      <c r="J752" s="125">
        <v>40.270000000000003</v>
      </c>
      <c r="K752" s="125">
        <v>3.94</v>
      </c>
      <c r="L752" s="125">
        <v>0</v>
      </c>
      <c r="M752" s="125">
        <v>0</v>
      </c>
      <c r="N752" s="125">
        <v>0</v>
      </c>
      <c r="O752" s="125">
        <v>0</v>
      </c>
      <c r="P752" s="125">
        <v>0</v>
      </c>
      <c r="Q752" s="125">
        <v>0</v>
      </c>
      <c r="R752" s="125">
        <v>0</v>
      </c>
      <c r="S752" s="125">
        <v>0</v>
      </c>
      <c r="T752" s="125">
        <v>0</v>
      </c>
      <c r="U752" s="125">
        <v>0</v>
      </c>
      <c r="V752" s="125">
        <v>0</v>
      </c>
      <c r="W752" s="125">
        <v>0</v>
      </c>
      <c r="X752" s="125">
        <v>0</v>
      </c>
      <c r="Y752" s="125">
        <v>0</v>
      </c>
      <c r="Z752" s="125">
        <v>0</v>
      </c>
    </row>
    <row r="753" spans="2:26" x14ac:dyDescent="0.25">
      <c r="B753" s="124">
        <v>22</v>
      </c>
      <c r="C753" s="125">
        <v>0</v>
      </c>
      <c r="D753" s="125">
        <v>0</v>
      </c>
      <c r="E753" s="125">
        <v>0</v>
      </c>
      <c r="F753" s="125">
        <v>0</v>
      </c>
      <c r="G753" s="125">
        <v>71.55</v>
      </c>
      <c r="H753" s="125">
        <v>30.68</v>
      </c>
      <c r="I753" s="125">
        <v>54.85</v>
      </c>
      <c r="J753" s="125">
        <v>67.400000000000006</v>
      </c>
      <c r="K753" s="125">
        <v>10.53</v>
      </c>
      <c r="L753" s="125">
        <v>0.89</v>
      </c>
      <c r="M753" s="125">
        <v>0</v>
      </c>
      <c r="N753" s="125">
        <v>18.66</v>
      </c>
      <c r="O753" s="125">
        <v>0</v>
      </c>
      <c r="P753" s="125">
        <v>0</v>
      </c>
      <c r="Q753" s="125">
        <v>41.27</v>
      </c>
      <c r="R753" s="125">
        <v>0</v>
      </c>
      <c r="S753" s="125">
        <v>0.37</v>
      </c>
      <c r="T753" s="125">
        <v>0</v>
      </c>
      <c r="U753" s="125">
        <v>0</v>
      </c>
      <c r="V753" s="125">
        <v>0</v>
      </c>
      <c r="W753" s="125">
        <v>0</v>
      </c>
      <c r="X753" s="125">
        <v>0</v>
      </c>
      <c r="Y753" s="125">
        <v>0</v>
      </c>
      <c r="Z753" s="125">
        <v>0</v>
      </c>
    </row>
    <row r="754" spans="2:26" x14ac:dyDescent="0.25">
      <c r="B754" s="124">
        <v>23</v>
      </c>
      <c r="C754" s="125">
        <v>0</v>
      </c>
      <c r="D754" s="125">
        <v>0</v>
      </c>
      <c r="E754" s="125">
        <v>0</v>
      </c>
      <c r="F754" s="125">
        <v>35.090000000000003</v>
      </c>
      <c r="G754" s="125">
        <v>0</v>
      </c>
      <c r="H754" s="125">
        <v>2.4500000000000002</v>
      </c>
      <c r="I754" s="125">
        <v>73.03</v>
      </c>
      <c r="J754" s="125">
        <v>0.11</v>
      </c>
      <c r="K754" s="125">
        <v>0</v>
      </c>
      <c r="L754" s="125">
        <v>0</v>
      </c>
      <c r="M754" s="125">
        <v>0</v>
      </c>
      <c r="N754" s="125">
        <v>0</v>
      </c>
      <c r="O754" s="125">
        <v>0</v>
      </c>
      <c r="P754" s="125">
        <v>0</v>
      </c>
      <c r="Q754" s="125">
        <v>0</v>
      </c>
      <c r="R754" s="125">
        <v>0</v>
      </c>
      <c r="S754" s="125">
        <v>0</v>
      </c>
      <c r="T754" s="125">
        <v>0</v>
      </c>
      <c r="U754" s="125">
        <v>0</v>
      </c>
      <c r="V754" s="125">
        <v>0</v>
      </c>
      <c r="W754" s="125">
        <v>0</v>
      </c>
      <c r="X754" s="125">
        <v>0</v>
      </c>
      <c r="Y754" s="125">
        <v>0</v>
      </c>
      <c r="Z754" s="125">
        <v>0</v>
      </c>
    </row>
    <row r="755" spans="2:26" x14ac:dyDescent="0.25">
      <c r="B755" s="124">
        <v>24</v>
      </c>
      <c r="C755" s="125">
        <v>0</v>
      </c>
      <c r="D755" s="125">
        <v>0</v>
      </c>
      <c r="E755" s="125">
        <v>0</v>
      </c>
      <c r="F755" s="125">
        <v>0</v>
      </c>
      <c r="G755" s="125">
        <v>0</v>
      </c>
      <c r="H755" s="125">
        <v>7.48</v>
      </c>
      <c r="I755" s="125">
        <v>92.31</v>
      </c>
      <c r="J755" s="125">
        <v>91.67</v>
      </c>
      <c r="K755" s="125">
        <v>80.010000000000005</v>
      </c>
      <c r="L755" s="125">
        <v>36.770000000000003</v>
      </c>
      <c r="M755" s="125">
        <v>0.36</v>
      </c>
      <c r="N755" s="125">
        <v>68.739999999999995</v>
      </c>
      <c r="O755" s="125">
        <v>72.400000000000006</v>
      </c>
      <c r="P755" s="125">
        <v>95.29</v>
      </c>
      <c r="Q755" s="125">
        <v>45.77</v>
      </c>
      <c r="R755" s="125">
        <v>14.47</v>
      </c>
      <c r="S755" s="125">
        <v>265.57</v>
      </c>
      <c r="T755" s="125">
        <v>347.02</v>
      </c>
      <c r="U755" s="125">
        <v>300.79000000000002</v>
      </c>
      <c r="V755" s="125">
        <v>362.1</v>
      </c>
      <c r="W755" s="125">
        <v>171.55</v>
      </c>
      <c r="X755" s="125">
        <v>0</v>
      </c>
      <c r="Y755" s="125">
        <v>0</v>
      </c>
      <c r="Z755" s="125">
        <v>0</v>
      </c>
    </row>
    <row r="756" spans="2:26" x14ac:dyDescent="0.25">
      <c r="B756" s="124">
        <v>25</v>
      </c>
      <c r="C756" s="125">
        <v>0</v>
      </c>
      <c r="D756" s="125">
        <v>0</v>
      </c>
      <c r="E756" s="125">
        <v>0.36</v>
      </c>
      <c r="F756" s="125">
        <v>45.56</v>
      </c>
      <c r="G756" s="125">
        <v>66.19</v>
      </c>
      <c r="H756" s="125">
        <v>53.64</v>
      </c>
      <c r="I756" s="125">
        <v>0.85</v>
      </c>
      <c r="J756" s="125">
        <v>0.54</v>
      </c>
      <c r="K756" s="125">
        <v>0</v>
      </c>
      <c r="L756" s="125">
        <v>0</v>
      </c>
      <c r="M756" s="125">
        <v>41.86</v>
      </c>
      <c r="N756" s="125">
        <v>0</v>
      </c>
      <c r="O756" s="125">
        <v>36.39</v>
      </c>
      <c r="P756" s="125">
        <v>37.03</v>
      </c>
      <c r="Q756" s="125">
        <v>23.3</v>
      </c>
      <c r="R756" s="125">
        <v>0</v>
      </c>
      <c r="S756" s="125">
        <v>0</v>
      </c>
      <c r="T756" s="125">
        <v>0</v>
      </c>
      <c r="U756" s="125">
        <v>3.11</v>
      </c>
      <c r="V756" s="125">
        <v>0</v>
      </c>
      <c r="W756" s="125">
        <v>0</v>
      </c>
      <c r="X756" s="125">
        <v>0</v>
      </c>
      <c r="Y756" s="125">
        <v>0</v>
      </c>
      <c r="Z756" s="125">
        <v>0</v>
      </c>
    </row>
    <row r="757" spans="2:26" x14ac:dyDescent="0.25">
      <c r="B757" s="124">
        <v>26</v>
      </c>
      <c r="C757" s="125">
        <v>19.100000000000001</v>
      </c>
      <c r="D757" s="125">
        <v>0.3</v>
      </c>
      <c r="E757" s="125">
        <v>0</v>
      </c>
      <c r="F757" s="125">
        <v>43.26</v>
      </c>
      <c r="G757" s="125">
        <v>65.11</v>
      </c>
      <c r="H757" s="125">
        <v>97.92</v>
      </c>
      <c r="I757" s="125">
        <v>39.82</v>
      </c>
      <c r="J757" s="125">
        <v>2.29</v>
      </c>
      <c r="K757" s="125">
        <v>4.76</v>
      </c>
      <c r="L757" s="125">
        <v>1.18</v>
      </c>
      <c r="M757" s="125">
        <v>0</v>
      </c>
      <c r="N757" s="125">
        <v>0</v>
      </c>
      <c r="O757" s="125">
        <v>0</v>
      </c>
      <c r="P757" s="125">
        <v>0</v>
      </c>
      <c r="Q757" s="125">
        <v>0</v>
      </c>
      <c r="R757" s="125">
        <v>0</v>
      </c>
      <c r="S757" s="125">
        <v>0</v>
      </c>
      <c r="T757" s="125">
        <v>0</v>
      </c>
      <c r="U757" s="125">
        <v>0</v>
      </c>
      <c r="V757" s="125">
        <v>0.75</v>
      </c>
      <c r="W757" s="125">
        <v>8.43</v>
      </c>
      <c r="X757" s="125">
        <v>0</v>
      </c>
      <c r="Y757" s="125">
        <v>0</v>
      </c>
      <c r="Z757" s="125">
        <v>0</v>
      </c>
    </row>
    <row r="758" spans="2:26" x14ac:dyDescent="0.25">
      <c r="B758" s="124">
        <v>27</v>
      </c>
      <c r="C758" s="125">
        <v>0</v>
      </c>
      <c r="D758" s="125">
        <v>0</v>
      </c>
      <c r="E758" s="125">
        <v>0</v>
      </c>
      <c r="F758" s="125">
        <v>0</v>
      </c>
      <c r="G758" s="125">
        <v>0.36</v>
      </c>
      <c r="H758" s="125">
        <v>38.58</v>
      </c>
      <c r="I758" s="125">
        <v>104.29</v>
      </c>
      <c r="J758" s="125">
        <v>19.89</v>
      </c>
      <c r="K758" s="125">
        <v>8.2200000000000006</v>
      </c>
      <c r="L758" s="125">
        <v>0</v>
      </c>
      <c r="M758" s="125">
        <v>0</v>
      </c>
      <c r="N758" s="125">
        <v>0.24</v>
      </c>
      <c r="O758" s="125">
        <v>0</v>
      </c>
      <c r="P758" s="125">
        <v>0</v>
      </c>
      <c r="Q758" s="125">
        <v>0</v>
      </c>
      <c r="R758" s="125">
        <v>0</v>
      </c>
      <c r="S758" s="125">
        <v>0</v>
      </c>
      <c r="T758" s="125">
        <v>0</v>
      </c>
      <c r="U758" s="125">
        <v>0</v>
      </c>
      <c r="V758" s="125">
        <v>0</v>
      </c>
      <c r="W758" s="125">
        <v>0.14000000000000001</v>
      </c>
      <c r="X758" s="125">
        <v>0</v>
      </c>
      <c r="Y758" s="125">
        <v>0</v>
      </c>
      <c r="Z758" s="125">
        <v>0</v>
      </c>
    </row>
    <row r="759" spans="2:26" x14ac:dyDescent="0.25">
      <c r="B759" s="124">
        <v>28</v>
      </c>
      <c r="C759" s="125">
        <v>0</v>
      </c>
      <c r="D759" s="125">
        <v>0</v>
      </c>
      <c r="E759" s="125">
        <v>0</v>
      </c>
      <c r="F759" s="125">
        <v>45.74</v>
      </c>
      <c r="G759" s="125">
        <v>21.14</v>
      </c>
      <c r="H759" s="125">
        <v>13.56</v>
      </c>
      <c r="I759" s="125">
        <v>8.07</v>
      </c>
      <c r="J759" s="125">
        <v>0</v>
      </c>
      <c r="K759" s="125">
        <v>0</v>
      </c>
      <c r="L759" s="125">
        <v>0</v>
      </c>
      <c r="M759" s="125">
        <v>0</v>
      </c>
      <c r="N759" s="125">
        <v>0</v>
      </c>
      <c r="O759" s="125">
        <v>0</v>
      </c>
      <c r="P759" s="125">
        <v>0</v>
      </c>
      <c r="Q759" s="125">
        <v>0</v>
      </c>
      <c r="R759" s="125">
        <v>0</v>
      </c>
      <c r="S759" s="125">
        <v>0</v>
      </c>
      <c r="T759" s="125">
        <v>0</v>
      </c>
      <c r="U759" s="125">
        <v>0</v>
      </c>
      <c r="V759" s="125">
        <v>0</v>
      </c>
      <c r="W759" s="125">
        <v>0</v>
      </c>
      <c r="X759" s="125">
        <v>0</v>
      </c>
      <c r="Y759" s="125">
        <v>0</v>
      </c>
      <c r="Z759" s="125">
        <v>0</v>
      </c>
    </row>
    <row r="760" spans="2:26" x14ac:dyDescent="0.25">
      <c r="B760" s="124">
        <v>29</v>
      </c>
      <c r="C760" s="125">
        <v>0</v>
      </c>
      <c r="D760" s="125">
        <v>0</v>
      </c>
      <c r="E760" s="125">
        <v>0</v>
      </c>
      <c r="F760" s="125">
        <v>0.64</v>
      </c>
      <c r="G760" s="125">
        <v>11.1</v>
      </c>
      <c r="H760" s="125">
        <v>5.97</v>
      </c>
      <c r="I760" s="125">
        <v>25.38</v>
      </c>
      <c r="J760" s="125">
        <v>18.2</v>
      </c>
      <c r="K760" s="125">
        <v>23.14</v>
      </c>
      <c r="L760" s="125">
        <v>0</v>
      </c>
      <c r="M760" s="125">
        <v>0</v>
      </c>
      <c r="N760" s="125">
        <v>18.82</v>
      </c>
      <c r="O760" s="125">
        <v>0</v>
      </c>
      <c r="P760" s="125">
        <v>0</v>
      </c>
      <c r="Q760" s="125">
        <v>0</v>
      </c>
      <c r="R760" s="125">
        <v>0</v>
      </c>
      <c r="S760" s="125">
        <v>0</v>
      </c>
      <c r="T760" s="125">
        <v>0</v>
      </c>
      <c r="U760" s="125">
        <v>0</v>
      </c>
      <c r="V760" s="125">
        <v>0</v>
      </c>
      <c r="W760" s="125">
        <v>0</v>
      </c>
      <c r="X760" s="125">
        <v>0</v>
      </c>
      <c r="Y760" s="125">
        <v>0</v>
      </c>
      <c r="Z760" s="125">
        <v>0</v>
      </c>
    </row>
    <row r="761" spans="2:26" x14ac:dyDescent="0.25">
      <c r="B761" s="124">
        <v>30</v>
      </c>
      <c r="C761" s="125">
        <v>0</v>
      </c>
      <c r="D761" s="125">
        <v>0</v>
      </c>
      <c r="E761" s="125">
        <v>0</v>
      </c>
      <c r="F761" s="125">
        <v>0.3</v>
      </c>
      <c r="G761" s="125">
        <v>21.91</v>
      </c>
      <c r="H761" s="125">
        <v>40.58</v>
      </c>
      <c r="I761" s="125">
        <v>65.849999999999994</v>
      </c>
      <c r="J761" s="125">
        <v>29.42</v>
      </c>
      <c r="K761" s="125">
        <v>33.51</v>
      </c>
      <c r="L761" s="125">
        <v>11.24</v>
      </c>
      <c r="M761" s="125">
        <v>1.84</v>
      </c>
      <c r="N761" s="125">
        <v>0</v>
      </c>
      <c r="O761" s="125">
        <v>0</v>
      </c>
      <c r="P761" s="125">
        <v>0</v>
      </c>
      <c r="Q761" s="125">
        <v>0</v>
      </c>
      <c r="R761" s="125">
        <v>0</v>
      </c>
      <c r="S761" s="125">
        <v>0</v>
      </c>
      <c r="T761" s="125">
        <v>0</v>
      </c>
      <c r="U761" s="125">
        <v>0</v>
      </c>
      <c r="V761" s="125">
        <v>0</v>
      </c>
      <c r="W761" s="125">
        <v>0</v>
      </c>
      <c r="X761" s="125">
        <v>0</v>
      </c>
      <c r="Y761" s="125">
        <v>0</v>
      </c>
      <c r="Z761" s="125">
        <v>0</v>
      </c>
    </row>
    <row r="762" spans="2:26" hidden="1" x14ac:dyDescent="0.25">
      <c r="B762" s="127">
        <v>31</v>
      </c>
      <c r="C762" s="125" t="e">
        <v>#N/A</v>
      </c>
      <c r="D762" s="125" t="e">
        <v>#N/A</v>
      </c>
      <c r="E762" s="125" t="e">
        <v>#N/A</v>
      </c>
      <c r="F762" s="125" t="e">
        <v>#N/A</v>
      </c>
      <c r="G762" s="125" t="e">
        <v>#N/A</v>
      </c>
      <c r="H762" s="125" t="e">
        <v>#N/A</v>
      </c>
      <c r="I762" s="125" t="e">
        <v>#N/A</v>
      </c>
      <c r="J762" s="125" t="e">
        <v>#N/A</v>
      </c>
      <c r="K762" s="125" t="e">
        <v>#N/A</v>
      </c>
      <c r="L762" s="125" t="e">
        <v>#N/A</v>
      </c>
      <c r="M762" s="125" t="e">
        <v>#N/A</v>
      </c>
      <c r="N762" s="125" t="e">
        <v>#N/A</v>
      </c>
      <c r="O762" s="125" t="e">
        <v>#N/A</v>
      </c>
      <c r="P762" s="125" t="e">
        <v>#N/A</v>
      </c>
      <c r="Q762" s="125" t="e">
        <v>#N/A</v>
      </c>
      <c r="R762" s="125" t="e">
        <v>#N/A</v>
      </c>
      <c r="S762" s="125" t="e">
        <v>#N/A</v>
      </c>
      <c r="T762" s="125" t="e">
        <v>#N/A</v>
      </c>
      <c r="U762" s="125" t="e">
        <v>#N/A</v>
      </c>
      <c r="V762" s="125" t="e">
        <v>#N/A</v>
      </c>
      <c r="W762" s="125" t="e">
        <v>#N/A</v>
      </c>
      <c r="X762" s="125" t="e">
        <v>#N/A</v>
      </c>
      <c r="Y762" s="125" t="e">
        <v>#N/A</v>
      </c>
      <c r="Z762" s="125" t="e">
        <v>#N/A</v>
      </c>
    </row>
    <row r="763" spans="2:26" x14ac:dyDescent="0.25">
      <c r="B763" s="105"/>
      <c r="C763" s="105"/>
      <c r="D763" s="105"/>
      <c r="E763" s="105"/>
      <c r="F763" s="105"/>
      <c r="G763" s="105"/>
      <c r="H763" s="105"/>
      <c r="I763" s="105"/>
      <c r="J763" s="105"/>
      <c r="K763" s="105"/>
      <c r="L763" s="105"/>
      <c r="M763" s="105"/>
      <c r="N763" s="105"/>
      <c r="O763" s="105"/>
      <c r="P763" s="105"/>
      <c r="Q763" s="105"/>
      <c r="R763" s="105"/>
      <c r="S763" s="105"/>
      <c r="T763" s="105"/>
      <c r="U763" s="105"/>
      <c r="V763" s="105"/>
      <c r="W763" s="105"/>
      <c r="X763" s="105"/>
      <c r="Y763" s="105"/>
      <c r="Z763" s="105"/>
    </row>
    <row r="764" spans="2:26" x14ac:dyDescent="0.25">
      <c r="B764" s="99" t="s">
        <v>63</v>
      </c>
      <c r="C764" s="128" t="s">
        <v>80</v>
      </c>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30"/>
    </row>
    <row r="765" spans="2:26" x14ac:dyDescent="0.25">
      <c r="B765" s="128"/>
      <c r="C765" s="85">
        <v>0</v>
      </c>
      <c r="D765" s="85">
        <v>4.1666666666666664E-2</v>
      </c>
      <c r="E765" s="85">
        <v>8.3333333333333329E-2</v>
      </c>
      <c r="F765" s="85">
        <v>0.125</v>
      </c>
      <c r="G765" s="85">
        <v>0.16666666666666666</v>
      </c>
      <c r="H765" s="85">
        <v>0.20833333333333334</v>
      </c>
      <c r="I765" s="85">
        <v>0.25</v>
      </c>
      <c r="J765" s="85">
        <v>0.29166666666666669</v>
      </c>
      <c r="K765" s="85">
        <v>0.33333333333333331</v>
      </c>
      <c r="L765" s="85">
        <v>0.375</v>
      </c>
      <c r="M765" s="85">
        <v>0.41666666666666669</v>
      </c>
      <c r="N765" s="85">
        <v>0.45833333333333331</v>
      </c>
      <c r="O765" s="85">
        <v>0.5</v>
      </c>
      <c r="P765" s="85">
        <v>0.54166666666666663</v>
      </c>
      <c r="Q765" s="85">
        <v>0.58333333333333337</v>
      </c>
      <c r="R765" s="85">
        <v>0.625</v>
      </c>
      <c r="S765" s="85">
        <v>0.66666666666666663</v>
      </c>
      <c r="T765" s="85">
        <v>0.70833333333333337</v>
      </c>
      <c r="U765" s="85">
        <v>0.75</v>
      </c>
      <c r="V765" s="85">
        <v>0.79166666666666663</v>
      </c>
      <c r="W765" s="85">
        <v>0.83333333333333337</v>
      </c>
      <c r="X765" s="85">
        <v>0.875</v>
      </c>
      <c r="Y765" s="85">
        <v>0.91666666666666663</v>
      </c>
      <c r="Z765" s="85">
        <v>0.95833333333333337</v>
      </c>
    </row>
    <row r="766" spans="2:26" x14ac:dyDescent="0.25">
      <c r="B766" s="128"/>
      <c r="C766" s="86" t="s">
        <v>64</v>
      </c>
      <c r="D766" s="86" t="s">
        <v>64</v>
      </c>
      <c r="E766" s="86" t="s">
        <v>64</v>
      </c>
      <c r="F766" s="86" t="s">
        <v>64</v>
      </c>
      <c r="G766" s="86" t="s">
        <v>64</v>
      </c>
      <c r="H766" s="86" t="s">
        <v>64</v>
      </c>
      <c r="I766" s="86" t="s">
        <v>64</v>
      </c>
      <c r="J766" s="86" t="s">
        <v>64</v>
      </c>
      <c r="K766" s="86" t="s">
        <v>64</v>
      </c>
      <c r="L766" s="86" t="s">
        <v>64</v>
      </c>
      <c r="M766" s="86" t="s">
        <v>64</v>
      </c>
      <c r="N766" s="86" t="s">
        <v>64</v>
      </c>
      <c r="O766" s="86" t="s">
        <v>64</v>
      </c>
      <c r="P766" s="86" t="s">
        <v>64</v>
      </c>
      <c r="Q766" s="86" t="s">
        <v>64</v>
      </c>
      <c r="R766" s="86" t="s">
        <v>64</v>
      </c>
      <c r="S766" s="86" t="s">
        <v>64</v>
      </c>
      <c r="T766" s="86" t="s">
        <v>64</v>
      </c>
      <c r="U766" s="86" t="s">
        <v>64</v>
      </c>
      <c r="V766" s="86" t="s">
        <v>64</v>
      </c>
      <c r="W766" s="86" t="s">
        <v>64</v>
      </c>
      <c r="X766" s="86" t="s">
        <v>64</v>
      </c>
      <c r="Y766" s="86" t="s">
        <v>64</v>
      </c>
      <c r="Z766" s="86" t="s">
        <v>65</v>
      </c>
    </row>
    <row r="767" spans="2:26" x14ac:dyDescent="0.25">
      <c r="B767" s="145"/>
      <c r="C767" s="87">
        <v>4.1666666666666664E-2</v>
      </c>
      <c r="D767" s="87">
        <v>8.3333333333333329E-2</v>
      </c>
      <c r="E767" s="87">
        <v>0.125</v>
      </c>
      <c r="F767" s="87">
        <v>0.16666666666666666</v>
      </c>
      <c r="G767" s="87">
        <v>0.20833333333333334</v>
      </c>
      <c r="H767" s="87">
        <v>0.25</v>
      </c>
      <c r="I767" s="87">
        <v>0.29166666666666669</v>
      </c>
      <c r="J767" s="87">
        <v>0.33333333333333331</v>
      </c>
      <c r="K767" s="87">
        <v>0.375</v>
      </c>
      <c r="L767" s="87">
        <v>0.41666666666666669</v>
      </c>
      <c r="M767" s="87">
        <v>0.45833333333333331</v>
      </c>
      <c r="N767" s="87">
        <v>0.5</v>
      </c>
      <c r="O767" s="87">
        <v>0.54166666666666663</v>
      </c>
      <c r="P767" s="87">
        <v>0.58333333333333337</v>
      </c>
      <c r="Q767" s="87">
        <v>0.625</v>
      </c>
      <c r="R767" s="87">
        <v>0.66666666666666663</v>
      </c>
      <c r="S767" s="87">
        <v>0.70833333333333337</v>
      </c>
      <c r="T767" s="87">
        <v>0.75</v>
      </c>
      <c r="U767" s="87">
        <v>0.79166666666666663</v>
      </c>
      <c r="V767" s="87">
        <v>0.83333333333333337</v>
      </c>
      <c r="W767" s="87">
        <v>0.875</v>
      </c>
      <c r="X767" s="87">
        <v>0.91666666666666663</v>
      </c>
      <c r="Y767" s="87">
        <v>0.95833333333333337</v>
      </c>
      <c r="Z767" s="87">
        <v>0</v>
      </c>
    </row>
    <row r="768" spans="2:26" x14ac:dyDescent="0.25">
      <c r="B768" s="124">
        <v>1</v>
      </c>
      <c r="C768" s="125">
        <v>0</v>
      </c>
      <c r="D768" s="125">
        <v>191.94</v>
      </c>
      <c r="E768" s="125">
        <v>150.41999999999999</v>
      </c>
      <c r="F768" s="125">
        <v>61.16</v>
      </c>
      <c r="G768" s="125">
        <v>3.39</v>
      </c>
      <c r="H768" s="125">
        <v>68.040000000000006</v>
      </c>
      <c r="I768" s="125">
        <v>0</v>
      </c>
      <c r="J768" s="125">
        <v>0.34</v>
      </c>
      <c r="K768" s="125">
        <v>18.16</v>
      </c>
      <c r="L768" s="125">
        <v>19.28</v>
      </c>
      <c r="M768" s="125">
        <v>20.79</v>
      </c>
      <c r="N768" s="125">
        <v>37.729999999999997</v>
      </c>
      <c r="O768" s="125">
        <v>148.16</v>
      </c>
      <c r="P768" s="125">
        <v>113.86</v>
      </c>
      <c r="Q768" s="125">
        <v>118.27</v>
      </c>
      <c r="R768" s="125">
        <v>26.63</v>
      </c>
      <c r="S768" s="125">
        <v>2.2999999999999998</v>
      </c>
      <c r="T768" s="125">
        <v>42.2</v>
      </c>
      <c r="U768" s="125">
        <v>63.52</v>
      </c>
      <c r="V768" s="125">
        <v>275.47000000000003</v>
      </c>
      <c r="W768" s="125">
        <v>223.35</v>
      </c>
      <c r="X768" s="125">
        <v>965.9</v>
      </c>
      <c r="Y768" s="125">
        <v>851.44</v>
      </c>
      <c r="Z768" s="125">
        <v>794.35</v>
      </c>
    </row>
    <row r="769" spans="2:26" x14ac:dyDescent="0.25">
      <c r="B769" s="124">
        <v>2</v>
      </c>
      <c r="C769" s="125">
        <v>495.09</v>
      </c>
      <c r="D769" s="125">
        <v>468.66</v>
      </c>
      <c r="E769" s="125">
        <v>116.66</v>
      </c>
      <c r="F769" s="125">
        <v>84.61</v>
      </c>
      <c r="G769" s="125">
        <v>0.24</v>
      </c>
      <c r="H769" s="125">
        <v>92.41</v>
      </c>
      <c r="I769" s="125">
        <v>0</v>
      </c>
      <c r="J769" s="125">
        <v>47.48</v>
      </c>
      <c r="K769" s="125">
        <v>22</v>
      </c>
      <c r="L769" s="125">
        <v>127.78</v>
      </c>
      <c r="M769" s="125">
        <v>139.11000000000001</v>
      </c>
      <c r="N769" s="125">
        <v>149.46</v>
      </c>
      <c r="O769" s="125">
        <v>163.13</v>
      </c>
      <c r="P769" s="125">
        <v>128.80000000000001</v>
      </c>
      <c r="Q769" s="125">
        <v>32.130000000000003</v>
      </c>
      <c r="R769" s="125">
        <v>6.18</v>
      </c>
      <c r="S769" s="125">
        <v>0.62</v>
      </c>
      <c r="T769" s="125">
        <v>30.87</v>
      </c>
      <c r="U769" s="125">
        <v>57.03</v>
      </c>
      <c r="V769" s="125">
        <v>123.18</v>
      </c>
      <c r="W769" s="125">
        <v>151.69999999999999</v>
      </c>
      <c r="X769" s="125">
        <v>878.47</v>
      </c>
      <c r="Y769" s="125">
        <v>879.83</v>
      </c>
      <c r="Z769" s="125">
        <v>850.61</v>
      </c>
    </row>
    <row r="770" spans="2:26" x14ac:dyDescent="0.25">
      <c r="B770" s="124">
        <v>3</v>
      </c>
      <c r="C770" s="125">
        <v>144.22999999999999</v>
      </c>
      <c r="D770" s="125">
        <v>282.33</v>
      </c>
      <c r="E770" s="125">
        <v>328.27</v>
      </c>
      <c r="F770" s="125">
        <v>2.86</v>
      </c>
      <c r="G770" s="125">
        <v>0</v>
      </c>
      <c r="H770" s="125">
        <v>0</v>
      </c>
      <c r="I770" s="125">
        <v>2.25</v>
      </c>
      <c r="J770" s="125">
        <v>24.04</v>
      </c>
      <c r="K770" s="125">
        <v>3.82</v>
      </c>
      <c r="L770" s="125">
        <v>146.04</v>
      </c>
      <c r="M770" s="125">
        <v>222.46</v>
      </c>
      <c r="N770" s="125">
        <v>126.93</v>
      </c>
      <c r="O770" s="125">
        <v>120.17</v>
      </c>
      <c r="P770" s="125">
        <v>141.31</v>
      </c>
      <c r="Q770" s="125">
        <v>120.93</v>
      </c>
      <c r="R770" s="125">
        <v>116.77</v>
      </c>
      <c r="S770" s="125">
        <v>54.16</v>
      </c>
      <c r="T770" s="125">
        <v>34.35</v>
      </c>
      <c r="U770" s="125">
        <v>246.22</v>
      </c>
      <c r="V770" s="125">
        <v>142.15</v>
      </c>
      <c r="W770" s="125">
        <v>119.79</v>
      </c>
      <c r="X770" s="125">
        <v>189.63</v>
      </c>
      <c r="Y770" s="125">
        <v>864.04</v>
      </c>
      <c r="Z770" s="125">
        <v>797.84</v>
      </c>
    </row>
    <row r="771" spans="2:26" x14ac:dyDescent="0.25">
      <c r="B771" s="124">
        <v>4</v>
      </c>
      <c r="C771" s="125">
        <v>169.79</v>
      </c>
      <c r="D771" s="125">
        <v>126.82</v>
      </c>
      <c r="E771" s="125">
        <v>53.66</v>
      </c>
      <c r="F771" s="125">
        <v>25.62</v>
      </c>
      <c r="G771" s="125">
        <v>0.56999999999999995</v>
      </c>
      <c r="H771" s="125">
        <v>0</v>
      </c>
      <c r="I771" s="125">
        <v>0.35</v>
      </c>
      <c r="J771" s="125">
        <v>41.08</v>
      </c>
      <c r="K771" s="125">
        <v>1.4</v>
      </c>
      <c r="L771" s="125">
        <v>18.21</v>
      </c>
      <c r="M771" s="125">
        <v>101.92</v>
      </c>
      <c r="N771" s="125">
        <v>211.95</v>
      </c>
      <c r="O771" s="125">
        <v>204.87</v>
      </c>
      <c r="P771" s="125">
        <v>190.61</v>
      </c>
      <c r="Q771" s="125">
        <v>232.05</v>
      </c>
      <c r="R771" s="125">
        <v>190.82</v>
      </c>
      <c r="S771" s="125">
        <v>135.77000000000001</v>
      </c>
      <c r="T771" s="125">
        <v>227.09</v>
      </c>
      <c r="U771" s="125">
        <v>243.44</v>
      </c>
      <c r="V771" s="125">
        <v>237.74</v>
      </c>
      <c r="W771" s="125">
        <v>487</v>
      </c>
      <c r="X771" s="125">
        <v>96.95</v>
      </c>
      <c r="Y771" s="125">
        <v>842.23</v>
      </c>
      <c r="Z771" s="125">
        <v>851.19</v>
      </c>
    </row>
    <row r="772" spans="2:26" x14ac:dyDescent="0.25">
      <c r="B772" s="124">
        <v>5</v>
      </c>
      <c r="C772" s="125">
        <v>77.2</v>
      </c>
      <c r="D772" s="125">
        <v>72.06</v>
      </c>
      <c r="E772" s="125">
        <v>51.6</v>
      </c>
      <c r="F772" s="125">
        <v>91.06</v>
      </c>
      <c r="G772" s="125">
        <v>6.95</v>
      </c>
      <c r="H772" s="125">
        <v>0.27</v>
      </c>
      <c r="I772" s="125">
        <v>2.77</v>
      </c>
      <c r="J772" s="125">
        <v>32.64</v>
      </c>
      <c r="K772" s="125">
        <v>10.52</v>
      </c>
      <c r="L772" s="125">
        <v>95.92</v>
      </c>
      <c r="M772" s="125">
        <v>107.56</v>
      </c>
      <c r="N772" s="125">
        <v>163.08000000000001</v>
      </c>
      <c r="O772" s="125">
        <v>170.21</v>
      </c>
      <c r="P772" s="125">
        <v>23.96</v>
      </c>
      <c r="Q772" s="125">
        <v>103.41</v>
      </c>
      <c r="R772" s="125">
        <v>93.53</v>
      </c>
      <c r="S772" s="125">
        <v>52.69</v>
      </c>
      <c r="T772" s="125">
        <v>71.989999999999995</v>
      </c>
      <c r="U772" s="125">
        <v>46.22</v>
      </c>
      <c r="V772" s="125">
        <v>280.37</v>
      </c>
      <c r="W772" s="125">
        <v>221.63</v>
      </c>
      <c r="X772" s="125">
        <v>107.29</v>
      </c>
      <c r="Y772" s="125">
        <v>142.28</v>
      </c>
      <c r="Z772" s="125">
        <v>182.37</v>
      </c>
    </row>
    <row r="773" spans="2:26" x14ac:dyDescent="0.25">
      <c r="B773" s="124">
        <v>6</v>
      </c>
      <c r="C773" s="125">
        <v>330.49</v>
      </c>
      <c r="D773" s="125">
        <v>172.67</v>
      </c>
      <c r="E773" s="125">
        <v>82.28</v>
      </c>
      <c r="F773" s="125">
        <v>84.14</v>
      </c>
      <c r="G773" s="125">
        <v>34.590000000000003</v>
      </c>
      <c r="H773" s="125">
        <v>1.75</v>
      </c>
      <c r="I773" s="125">
        <v>0.03</v>
      </c>
      <c r="J773" s="125">
        <v>93.18</v>
      </c>
      <c r="K773" s="125">
        <v>1.23</v>
      </c>
      <c r="L773" s="125">
        <v>121.82</v>
      </c>
      <c r="M773" s="125">
        <v>126.66</v>
      </c>
      <c r="N773" s="125">
        <v>128.83000000000001</v>
      </c>
      <c r="O773" s="125">
        <v>128.47</v>
      </c>
      <c r="P773" s="125">
        <v>249.99</v>
      </c>
      <c r="Q773" s="125">
        <v>116.42</v>
      </c>
      <c r="R773" s="125">
        <v>93.6</v>
      </c>
      <c r="S773" s="125">
        <v>65.959999999999994</v>
      </c>
      <c r="T773" s="125">
        <v>50.1</v>
      </c>
      <c r="U773" s="125">
        <v>73.13</v>
      </c>
      <c r="V773" s="125">
        <v>79.739999999999995</v>
      </c>
      <c r="W773" s="125">
        <v>72.81</v>
      </c>
      <c r="X773" s="125">
        <v>31.55</v>
      </c>
      <c r="Y773" s="125">
        <v>122.76</v>
      </c>
      <c r="Z773" s="125">
        <v>230.02</v>
      </c>
    </row>
    <row r="774" spans="2:26" x14ac:dyDescent="0.25">
      <c r="B774" s="124">
        <v>7</v>
      </c>
      <c r="C774" s="125">
        <v>34.409999999999997</v>
      </c>
      <c r="D774" s="125">
        <v>132.63999999999999</v>
      </c>
      <c r="E774" s="125">
        <v>177.05</v>
      </c>
      <c r="F774" s="125">
        <v>32.5</v>
      </c>
      <c r="G774" s="125">
        <v>30.74</v>
      </c>
      <c r="H774" s="125">
        <v>46.61</v>
      </c>
      <c r="I774" s="125">
        <v>229.69</v>
      </c>
      <c r="J774" s="125">
        <v>24.87</v>
      </c>
      <c r="K774" s="125">
        <v>22.28</v>
      </c>
      <c r="L774" s="125">
        <v>137.36000000000001</v>
      </c>
      <c r="M774" s="125">
        <v>139.79</v>
      </c>
      <c r="N774" s="125">
        <v>167.6</v>
      </c>
      <c r="O774" s="125">
        <v>52.28</v>
      </c>
      <c r="P774" s="125">
        <v>19.45</v>
      </c>
      <c r="Q774" s="125">
        <v>1.32</v>
      </c>
      <c r="R774" s="125">
        <v>0</v>
      </c>
      <c r="S774" s="125">
        <v>99.68</v>
      </c>
      <c r="T774" s="125">
        <v>162.80000000000001</v>
      </c>
      <c r="U774" s="125">
        <v>91.55</v>
      </c>
      <c r="V774" s="125">
        <v>116.16</v>
      </c>
      <c r="W774" s="125">
        <v>175.48</v>
      </c>
      <c r="X774" s="125">
        <v>316.13</v>
      </c>
      <c r="Y774" s="125">
        <v>813.36</v>
      </c>
      <c r="Z774" s="125">
        <v>770.3</v>
      </c>
    </row>
    <row r="775" spans="2:26" x14ac:dyDescent="0.25">
      <c r="B775" s="124">
        <v>8</v>
      </c>
      <c r="C775" s="125">
        <v>101.54</v>
      </c>
      <c r="D775" s="125">
        <v>35.659999999999997</v>
      </c>
      <c r="E775" s="125">
        <v>12.19</v>
      </c>
      <c r="F775" s="125">
        <v>16.21</v>
      </c>
      <c r="G775" s="125">
        <v>40.04</v>
      </c>
      <c r="H775" s="125">
        <v>97.9</v>
      </c>
      <c r="I775" s="125">
        <v>74.91</v>
      </c>
      <c r="J775" s="125">
        <v>96.26</v>
      </c>
      <c r="K775" s="125">
        <v>32.770000000000003</v>
      </c>
      <c r="L775" s="125">
        <v>93.75</v>
      </c>
      <c r="M775" s="125">
        <v>216.38</v>
      </c>
      <c r="N775" s="125">
        <v>175.83</v>
      </c>
      <c r="O775" s="125">
        <v>249.58</v>
      </c>
      <c r="P775" s="125">
        <v>108.03</v>
      </c>
      <c r="Q775" s="125">
        <v>163.44</v>
      </c>
      <c r="R775" s="125">
        <v>14.28</v>
      </c>
      <c r="S775" s="125">
        <v>3.91</v>
      </c>
      <c r="T775" s="125">
        <v>12.71</v>
      </c>
      <c r="U775" s="125">
        <v>31.6</v>
      </c>
      <c r="V775" s="125">
        <v>94.91</v>
      </c>
      <c r="W775" s="125">
        <v>151.69</v>
      </c>
      <c r="X775" s="125">
        <v>882.88</v>
      </c>
      <c r="Y775" s="125">
        <v>849.78</v>
      </c>
      <c r="Z775" s="125">
        <v>799.23</v>
      </c>
    </row>
    <row r="776" spans="2:26" x14ac:dyDescent="0.25">
      <c r="B776" s="124">
        <v>9</v>
      </c>
      <c r="C776" s="125">
        <v>253.64</v>
      </c>
      <c r="D776" s="125">
        <v>222.3</v>
      </c>
      <c r="E776" s="125">
        <v>68.06</v>
      </c>
      <c r="F776" s="125">
        <v>0.72</v>
      </c>
      <c r="G776" s="125">
        <v>0.68</v>
      </c>
      <c r="H776" s="125">
        <v>84.57</v>
      </c>
      <c r="I776" s="125">
        <v>1.97</v>
      </c>
      <c r="J776" s="125">
        <v>25.96</v>
      </c>
      <c r="K776" s="125">
        <v>43.26</v>
      </c>
      <c r="L776" s="125">
        <v>78.540000000000006</v>
      </c>
      <c r="M776" s="125">
        <v>80.41</v>
      </c>
      <c r="N776" s="125">
        <v>91.25</v>
      </c>
      <c r="O776" s="125">
        <v>65.75</v>
      </c>
      <c r="P776" s="125">
        <v>103.26</v>
      </c>
      <c r="Q776" s="125">
        <v>70.44</v>
      </c>
      <c r="R776" s="125">
        <v>56.84</v>
      </c>
      <c r="S776" s="125">
        <v>21.7</v>
      </c>
      <c r="T776" s="125">
        <v>84.45</v>
      </c>
      <c r="U776" s="125">
        <v>47.92</v>
      </c>
      <c r="V776" s="125">
        <v>76.819999999999993</v>
      </c>
      <c r="W776" s="125">
        <v>151.66999999999999</v>
      </c>
      <c r="X776" s="125">
        <v>207.85</v>
      </c>
      <c r="Y776" s="125">
        <v>856.3</v>
      </c>
      <c r="Z776" s="125">
        <v>756.58</v>
      </c>
    </row>
    <row r="777" spans="2:26" x14ac:dyDescent="0.25">
      <c r="B777" s="124">
        <v>10</v>
      </c>
      <c r="C777" s="125">
        <v>23.52</v>
      </c>
      <c r="D777" s="125">
        <v>734.73</v>
      </c>
      <c r="E777" s="125">
        <v>8.65</v>
      </c>
      <c r="F777" s="125">
        <v>0.16</v>
      </c>
      <c r="G777" s="125">
        <v>601.07000000000005</v>
      </c>
      <c r="H777" s="125">
        <v>627.28</v>
      </c>
      <c r="I777" s="125">
        <v>0</v>
      </c>
      <c r="J777" s="125">
        <v>2.54</v>
      </c>
      <c r="K777" s="125">
        <v>0</v>
      </c>
      <c r="L777" s="125">
        <v>1.34</v>
      </c>
      <c r="M777" s="125">
        <v>12.49</v>
      </c>
      <c r="N777" s="125">
        <v>63.48</v>
      </c>
      <c r="O777" s="125">
        <v>50.25</v>
      </c>
      <c r="P777" s="125">
        <v>39.520000000000003</v>
      </c>
      <c r="Q777" s="125">
        <v>68.319999999999993</v>
      </c>
      <c r="R777" s="125">
        <v>45.21</v>
      </c>
      <c r="S777" s="125">
        <v>0</v>
      </c>
      <c r="T777" s="125">
        <v>0</v>
      </c>
      <c r="U777" s="125">
        <v>49.61</v>
      </c>
      <c r="V777" s="125">
        <v>413.42</v>
      </c>
      <c r="W777" s="125">
        <v>110.95</v>
      </c>
      <c r="X777" s="125">
        <v>82.49</v>
      </c>
      <c r="Y777" s="125">
        <v>162.84</v>
      </c>
      <c r="Z777" s="125">
        <v>794.36</v>
      </c>
    </row>
    <row r="778" spans="2:26" x14ac:dyDescent="0.25">
      <c r="B778" s="124">
        <v>11</v>
      </c>
      <c r="C778" s="125">
        <v>15.74</v>
      </c>
      <c r="D778" s="125">
        <v>9.49</v>
      </c>
      <c r="E778" s="125">
        <v>6.58</v>
      </c>
      <c r="F778" s="125">
        <v>16.34</v>
      </c>
      <c r="G778" s="125">
        <v>0.84</v>
      </c>
      <c r="H778" s="125">
        <v>36.47</v>
      </c>
      <c r="I778" s="125">
        <v>15.51</v>
      </c>
      <c r="J778" s="125">
        <v>56.17</v>
      </c>
      <c r="K778" s="125">
        <v>8.98</v>
      </c>
      <c r="L778" s="125">
        <v>36.909999999999997</v>
      </c>
      <c r="M778" s="125">
        <v>25.63</v>
      </c>
      <c r="N778" s="125">
        <v>36.090000000000003</v>
      </c>
      <c r="O778" s="125">
        <v>33.380000000000003</v>
      </c>
      <c r="P778" s="125">
        <v>67.72</v>
      </c>
      <c r="Q778" s="125">
        <v>12.62</v>
      </c>
      <c r="R778" s="125">
        <v>37.71</v>
      </c>
      <c r="S778" s="125">
        <v>96.84</v>
      </c>
      <c r="T778" s="125">
        <v>160.46</v>
      </c>
      <c r="U778" s="125">
        <v>13.2</v>
      </c>
      <c r="V778" s="125">
        <v>133.43</v>
      </c>
      <c r="W778" s="125">
        <v>281.76</v>
      </c>
      <c r="X778" s="125">
        <v>136.29</v>
      </c>
      <c r="Y778" s="125">
        <v>921.62</v>
      </c>
      <c r="Z778" s="125">
        <v>70.66</v>
      </c>
    </row>
    <row r="779" spans="2:26" x14ac:dyDescent="0.25">
      <c r="B779" s="124">
        <v>12</v>
      </c>
      <c r="C779" s="125">
        <v>50.19</v>
      </c>
      <c r="D779" s="125">
        <v>32.46</v>
      </c>
      <c r="E779" s="125">
        <v>50.28</v>
      </c>
      <c r="F779" s="125">
        <v>0.52</v>
      </c>
      <c r="G779" s="125">
        <v>3.62</v>
      </c>
      <c r="H779" s="125">
        <v>1.23</v>
      </c>
      <c r="I779" s="125">
        <v>3.6</v>
      </c>
      <c r="J779" s="125">
        <v>2.74</v>
      </c>
      <c r="K779" s="125">
        <v>0</v>
      </c>
      <c r="L779" s="125">
        <v>29.13</v>
      </c>
      <c r="M779" s="125">
        <v>1.28</v>
      </c>
      <c r="N779" s="125">
        <v>0.82</v>
      </c>
      <c r="O779" s="125">
        <v>14.86</v>
      </c>
      <c r="P779" s="125">
        <v>31.33</v>
      </c>
      <c r="Q779" s="125">
        <v>0.77</v>
      </c>
      <c r="R779" s="125">
        <v>12.94</v>
      </c>
      <c r="S779" s="125">
        <v>11.81</v>
      </c>
      <c r="T779" s="125">
        <v>0.31</v>
      </c>
      <c r="U779" s="125">
        <v>2.63</v>
      </c>
      <c r="V779" s="125">
        <v>85.12</v>
      </c>
      <c r="W779" s="125">
        <v>151.51</v>
      </c>
      <c r="X779" s="125">
        <v>265.43</v>
      </c>
      <c r="Y779" s="125">
        <v>256.76</v>
      </c>
      <c r="Z779" s="125">
        <v>114.76</v>
      </c>
    </row>
    <row r="780" spans="2:26" x14ac:dyDescent="0.25">
      <c r="B780" s="124">
        <v>13</v>
      </c>
      <c r="C780" s="125">
        <v>41.71</v>
      </c>
      <c r="D780" s="125">
        <v>31.68</v>
      </c>
      <c r="E780" s="125">
        <v>38.44</v>
      </c>
      <c r="F780" s="125">
        <v>30.13</v>
      </c>
      <c r="G780" s="125">
        <v>12.5</v>
      </c>
      <c r="H780" s="125">
        <v>18.04</v>
      </c>
      <c r="I780" s="125">
        <v>0</v>
      </c>
      <c r="J780" s="125">
        <v>0</v>
      </c>
      <c r="K780" s="125">
        <v>0</v>
      </c>
      <c r="L780" s="125">
        <v>9.16</v>
      </c>
      <c r="M780" s="125">
        <v>26.48</v>
      </c>
      <c r="N780" s="125">
        <v>88.64</v>
      </c>
      <c r="O780" s="125">
        <v>289.37</v>
      </c>
      <c r="P780" s="125">
        <v>95.36</v>
      </c>
      <c r="Q780" s="125">
        <v>0</v>
      </c>
      <c r="R780" s="125">
        <v>0</v>
      </c>
      <c r="S780" s="125">
        <v>0</v>
      </c>
      <c r="T780" s="125">
        <v>5.52</v>
      </c>
      <c r="U780" s="125">
        <v>1.4</v>
      </c>
      <c r="V780" s="125">
        <v>5.04</v>
      </c>
      <c r="W780" s="125">
        <v>57.24</v>
      </c>
      <c r="X780" s="125">
        <v>9.7799999999999994</v>
      </c>
      <c r="Y780" s="125">
        <v>14.72</v>
      </c>
      <c r="Z780" s="125">
        <v>7.84</v>
      </c>
    </row>
    <row r="781" spans="2:26" x14ac:dyDescent="0.25">
      <c r="B781" s="124">
        <v>14</v>
      </c>
      <c r="C781" s="125">
        <v>61.42</v>
      </c>
      <c r="D781" s="125">
        <v>170.24</v>
      </c>
      <c r="E781" s="125">
        <v>84</v>
      </c>
      <c r="F781" s="125">
        <v>2.08</v>
      </c>
      <c r="G781" s="125">
        <v>0</v>
      </c>
      <c r="H781" s="125">
        <v>0</v>
      </c>
      <c r="I781" s="125">
        <v>0</v>
      </c>
      <c r="J781" s="125">
        <v>0</v>
      </c>
      <c r="K781" s="125">
        <v>0</v>
      </c>
      <c r="L781" s="125">
        <v>161.80000000000001</v>
      </c>
      <c r="M781" s="125">
        <v>35.25</v>
      </c>
      <c r="N781" s="125">
        <v>61.45</v>
      </c>
      <c r="O781" s="125">
        <v>0</v>
      </c>
      <c r="P781" s="125">
        <v>25.44</v>
      </c>
      <c r="Q781" s="125">
        <v>0</v>
      </c>
      <c r="R781" s="125">
        <v>43.95</v>
      </c>
      <c r="S781" s="125">
        <v>10.07</v>
      </c>
      <c r="T781" s="125">
        <v>102.01</v>
      </c>
      <c r="U781" s="125">
        <v>81.89</v>
      </c>
      <c r="V781" s="125">
        <v>39.6</v>
      </c>
      <c r="W781" s="125">
        <v>223.97</v>
      </c>
      <c r="X781" s="125">
        <v>189.89</v>
      </c>
      <c r="Y781" s="125">
        <v>227</v>
      </c>
      <c r="Z781" s="125">
        <v>837.78</v>
      </c>
    </row>
    <row r="782" spans="2:26" x14ac:dyDescent="0.25">
      <c r="B782" s="124">
        <v>15</v>
      </c>
      <c r="C782" s="125">
        <v>85.75</v>
      </c>
      <c r="D782" s="125">
        <v>101.97</v>
      </c>
      <c r="E782" s="125">
        <v>21.44</v>
      </c>
      <c r="F782" s="125">
        <v>36.909999999999997</v>
      </c>
      <c r="G782" s="125">
        <v>0</v>
      </c>
      <c r="H782" s="125">
        <v>0</v>
      </c>
      <c r="I782" s="125">
        <v>0</v>
      </c>
      <c r="J782" s="125">
        <v>0</v>
      </c>
      <c r="K782" s="125">
        <v>0</v>
      </c>
      <c r="L782" s="125">
        <v>0</v>
      </c>
      <c r="M782" s="125">
        <v>4.24</v>
      </c>
      <c r="N782" s="125">
        <v>2.0499999999999998</v>
      </c>
      <c r="O782" s="125">
        <v>1.75</v>
      </c>
      <c r="P782" s="125">
        <v>1.97</v>
      </c>
      <c r="Q782" s="125">
        <v>1.18</v>
      </c>
      <c r="R782" s="125">
        <v>0.33</v>
      </c>
      <c r="S782" s="125">
        <v>0</v>
      </c>
      <c r="T782" s="125">
        <v>1.81</v>
      </c>
      <c r="U782" s="125">
        <v>35.090000000000003</v>
      </c>
      <c r="V782" s="125">
        <v>28.33</v>
      </c>
      <c r="W782" s="125">
        <v>688.67</v>
      </c>
      <c r="X782" s="125">
        <v>964.13</v>
      </c>
      <c r="Y782" s="125">
        <v>122.28</v>
      </c>
      <c r="Z782" s="125">
        <v>85.12</v>
      </c>
    </row>
    <row r="783" spans="2:26" x14ac:dyDescent="0.25">
      <c r="B783" s="124">
        <v>16</v>
      </c>
      <c r="C783" s="125">
        <v>117.87</v>
      </c>
      <c r="D783" s="125">
        <v>12.64</v>
      </c>
      <c r="E783" s="125">
        <v>0</v>
      </c>
      <c r="F783" s="125">
        <v>10.17</v>
      </c>
      <c r="G783" s="125">
        <v>0.26</v>
      </c>
      <c r="H783" s="125">
        <v>0</v>
      </c>
      <c r="I783" s="125">
        <v>0</v>
      </c>
      <c r="J783" s="125">
        <v>0</v>
      </c>
      <c r="K783" s="125">
        <v>0</v>
      </c>
      <c r="L783" s="125">
        <v>0</v>
      </c>
      <c r="M783" s="125">
        <v>0</v>
      </c>
      <c r="N783" s="125">
        <v>2.19</v>
      </c>
      <c r="O783" s="125">
        <v>1.69</v>
      </c>
      <c r="P783" s="125">
        <v>0.84</v>
      </c>
      <c r="Q783" s="125">
        <v>1.86</v>
      </c>
      <c r="R783" s="125">
        <v>1.8</v>
      </c>
      <c r="S783" s="125">
        <v>497.25</v>
      </c>
      <c r="T783" s="125">
        <v>429.57</v>
      </c>
      <c r="U783" s="125">
        <v>5.39</v>
      </c>
      <c r="V783" s="125">
        <v>95.03</v>
      </c>
      <c r="W783" s="125">
        <v>74.62</v>
      </c>
      <c r="X783" s="125">
        <v>71.069999999999993</v>
      </c>
      <c r="Y783" s="125">
        <v>857.88</v>
      </c>
      <c r="Z783" s="125">
        <v>335.86</v>
      </c>
    </row>
    <row r="784" spans="2:26" x14ac:dyDescent="0.25">
      <c r="B784" s="124">
        <v>17</v>
      </c>
      <c r="C784" s="125">
        <v>27.63</v>
      </c>
      <c r="D784" s="125">
        <v>50.04</v>
      </c>
      <c r="E784" s="125">
        <v>86.92</v>
      </c>
      <c r="F784" s="125">
        <v>3</v>
      </c>
      <c r="G784" s="125">
        <v>430.6</v>
      </c>
      <c r="H784" s="125">
        <v>0.26</v>
      </c>
      <c r="I784" s="125">
        <v>49.05</v>
      </c>
      <c r="J784" s="125">
        <v>8.36</v>
      </c>
      <c r="K784" s="125">
        <v>219.88</v>
      </c>
      <c r="L784" s="125">
        <v>264.94</v>
      </c>
      <c r="M784" s="125">
        <v>116.73</v>
      </c>
      <c r="N784" s="125">
        <v>271.88</v>
      </c>
      <c r="O784" s="125">
        <v>359.29</v>
      </c>
      <c r="P784" s="125">
        <v>124.97</v>
      </c>
      <c r="Q784" s="125">
        <v>213.77</v>
      </c>
      <c r="R784" s="125">
        <v>131.88999999999999</v>
      </c>
      <c r="S784" s="125">
        <v>7.64</v>
      </c>
      <c r="T784" s="125">
        <v>248.35</v>
      </c>
      <c r="U784" s="125">
        <v>150.80000000000001</v>
      </c>
      <c r="V784" s="125">
        <v>198.06</v>
      </c>
      <c r="W784" s="125">
        <v>251.42</v>
      </c>
      <c r="X784" s="125">
        <v>926.42</v>
      </c>
      <c r="Y784" s="125">
        <v>847.76</v>
      </c>
      <c r="Z784" s="125">
        <v>818.67</v>
      </c>
    </row>
    <row r="785" spans="2:26" x14ac:dyDescent="0.25">
      <c r="B785" s="124">
        <v>18</v>
      </c>
      <c r="C785" s="125">
        <v>86.24</v>
      </c>
      <c r="D785" s="125">
        <v>75.44</v>
      </c>
      <c r="E785" s="125">
        <v>37.92</v>
      </c>
      <c r="F785" s="125">
        <v>9.67</v>
      </c>
      <c r="G785" s="125">
        <v>458.44</v>
      </c>
      <c r="H785" s="125">
        <v>26.52</v>
      </c>
      <c r="I785" s="125">
        <v>0</v>
      </c>
      <c r="J785" s="125">
        <v>42.6</v>
      </c>
      <c r="K785" s="125">
        <v>81.72</v>
      </c>
      <c r="L785" s="125">
        <v>67.650000000000006</v>
      </c>
      <c r="M785" s="125">
        <v>61.55</v>
      </c>
      <c r="N785" s="125">
        <v>85</v>
      </c>
      <c r="O785" s="125">
        <v>82.63</v>
      </c>
      <c r="P785" s="125">
        <v>56.93</v>
      </c>
      <c r="Q785" s="125">
        <v>16.22</v>
      </c>
      <c r="R785" s="125">
        <v>3.99</v>
      </c>
      <c r="S785" s="125">
        <v>0.01</v>
      </c>
      <c r="T785" s="125">
        <v>52.8</v>
      </c>
      <c r="U785" s="125">
        <v>87.62</v>
      </c>
      <c r="V785" s="125">
        <v>69.930000000000007</v>
      </c>
      <c r="W785" s="125">
        <v>42.06</v>
      </c>
      <c r="X785" s="125">
        <v>127.19</v>
      </c>
      <c r="Y785" s="125">
        <v>454.45</v>
      </c>
      <c r="Z785" s="125">
        <v>414.7</v>
      </c>
    </row>
    <row r="786" spans="2:26" x14ac:dyDescent="0.25">
      <c r="B786" s="124">
        <v>19</v>
      </c>
      <c r="C786" s="125">
        <v>21.81</v>
      </c>
      <c r="D786" s="125">
        <v>81.22</v>
      </c>
      <c r="E786" s="125">
        <v>41.42</v>
      </c>
      <c r="F786" s="125">
        <v>0.75</v>
      </c>
      <c r="G786" s="125">
        <v>0</v>
      </c>
      <c r="H786" s="125">
        <v>0.26</v>
      </c>
      <c r="I786" s="125">
        <v>0.61</v>
      </c>
      <c r="J786" s="125">
        <v>23.29</v>
      </c>
      <c r="K786" s="125">
        <v>0</v>
      </c>
      <c r="L786" s="125">
        <v>0.2</v>
      </c>
      <c r="M786" s="125">
        <v>0</v>
      </c>
      <c r="N786" s="125">
        <v>0</v>
      </c>
      <c r="O786" s="125">
        <v>179.44</v>
      </c>
      <c r="P786" s="125">
        <v>74.209999999999994</v>
      </c>
      <c r="Q786" s="125">
        <v>1.88</v>
      </c>
      <c r="R786" s="125">
        <v>0</v>
      </c>
      <c r="S786" s="125">
        <v>0</v>
      </c>
      <c r="T786" s="125">
        <v>573.34</v>
      </c>
      <c r="U786" s="125">
        <v>23.3</v>
      </c>
      <c r="V786" s="125">
        <v>61.25</v>
      </c>
      <c r="W786" s="125">
        <v>92.06</v>
      </c>
      <c r="X786" s="125">
        <v>51.9</v>
      </c>
      <c r="Y786" s="125">
        <v>237.02</v>
      </c>
      <c r="Z786" s="125">
        <v>264.33</v>
      </c>
    </row>
    <row r="787" spans="2:26" x14ac:dyDescent="0.25">
      <c r="B787" s="124">
        <v>20</v>
      </c>
      <c r="C787" s="125">
        <v>10.7</v>
      </c>
      <c r="D787" s="125">
        <v>28.12</v>
      </c>
      <c r="E787" s="125">
        <v>140.36000000000001</v>
      </c>
      <c r="F787" s="125">
        <v>87.51</v>
      </c>
      <c r="G787" s="125">
        <v>0</v>
      </c>
      <c r="H787" s="125">
        <v>0</v>
      </c>
      <c r="I787" s="125">
        <v>0.2</v>
      </c>
      <c r="J787" s="125">
        <v>0.74</v>
      </c>
      <c r="K787" s="125">
        <v>0</v>
      </c>
      <c r="L787" s="125">
        <v>0</v>
      </c>
      <c r="M787" s="125">
        <v>84.45</v>
      </c>
      <c r="N787" s="125">
        <v>107.48</v>
      </c>
      <c r="O787" s="125">
        <v>60</v>
      </c>
      <c r="P787" s="125">
        <v>0</v>
      </c>
      <c r="Q787" s="125">
        <v>0</v>
      </c>
      <c r="R787" s="125">
        <v>25.88</v>
      </c>
      <c r="S787" s="125">
        <v>2.02</v>
      </c>
      <c r="T787" s="125">
        <v>33.479999999999997</v>
      </c>
      <c r="U787" s="125">
        <v>9.41</v>
      </c>
      <c r="V787" s="125">
        <v>40.58</v>
      </c>
      <c r="W787" s="125">
        <v>70.510000000000005</v>
      </c>
      <c r="X787" s="125">
        <v>3.78</v>
      </c>
      <c r="Y787" s="125">
        <v>301.92</v>
      </c>
      <c r="Z787" s="125">
        <v>678.36</v>
      </c>
    </row>
    <row r="788" spans="2:26" x14ac:dyDescent="0.25">
      <c r="B788" s="124">
        <v>21</v>
      </c>
      <c r="C788" s="125">
        <v>769.24</v>
      </c>
      <c r="D788" s="125">
        <v>781.19</v>
      </c>
      <c r="E788" s="125">
        <v>98.65</v>
      </c>
      <c r="F788" s="125">
        <v>2.2200000000000002</v>
      </c>
      <c r="G788" s="125">
        <v>2.89</v>
      </c>
      <c r="H788" s="125">
        <v>1.89</v>
      </c>
      <c r="I788" s="125">
        <v>4.6100000000000003</v>
      </c>
      <c r="J788" s="125">
        <v>0.96</v>
      </c>
      <c r="K788" s="125">
        <v>3.89</v>
      </c>
      <c r="L788" s="125">
        <v>45.03</v>
      </c>
      <c r="M788" s="125">
        <v>120.38</v>
      </c>
      <c r="N788" s="125">
        <v>159.78</v>
      </c>
      <c r="O788" s="125">
        <v>464.72</v>
      </c>
      <c r="P788" s="125">
        <v>79.13</v>
      </c>
      <c r="Q788" s="125">
        <v>74.849999999999994</v>
      </c>
      <c r="R788" s="125">
        <v>64.73</v>
      </c>
      <c r="S788" s="125">
        <v>143.31</v>
      </c>
      <c r="T788" s="125">
        <v>821.98</v>
      </c>
      <c r="U788" s="125">
        <v>107.28</v>
      </c>
      <c r="V788" s="125">
        <v>934.67</v>
      </c>
      <c r="W788" s="125">
        <v>848.96</v>
      </c>
      <c r="X788" s="125">
        <v>850.29</v>
      </c>
      <c r="Y788" s="125">
        <v>811.19</v>
      </c>
      <c r="Z788" s="125">
        <v>768.33</v>
      </c>
    </row>
    <row r="789" spans="2:26" x14ac:dyDescent="0.25">
      <c r="B789" s="124">
        <v>22</v>
      </c>
      <c r="C789" s="125">
        <v>350.33</v>
      </c>
      <c r="D789" s="125">
        <v>105.3</v>
      </c>
      <c r="E789" s="125">
        <v>56.33</v>
      </c>
      <c r="F789" s="125">
        <v>705.02</v>
      </c>
      <c r="G789" s="125">
        <v>0.8</v>
      </c>
      <c r="H789" s="125">
        <v>0.86</v>
      </c>
      <c r="I789" s="125">
        <v>2.67</v>
      </c>
      <c r="J789" s="125">
        <v>0.04</v>
      </c>
      <c r="K789" s="125">
        <v>1.65</v>
      </c>
      <c r="L789" s="125">
        <v>5.7</v>
      </c>
      <c r="M789" s="125">
        <v>51.69</v>
      </c>
      <c r="N789" s="125">
        <v>2.97</v>
      </c>
      <c r="O789" s="125">
        <v>270.54000000000002</v>
      </c>
      <c r="P789" s="125">
        <v>187.11</v>
      </c>
      <c r="Q789" s="125">
        <v>1.08</v>
      </c>
      <c r="R789" s="125">
        <v>18.52</v>
      </c>
      <c r="S789" s="125">
        <v>6.85</v>
      </c>
      <c r="T789" s="125">
        <v>45.99</v>
      </c>
      <c r="U789" s="125">
        <v>135.80000000000001</v>
      </c>
      <c r="V789" s="125">
        <v>89.03</v>
      </c>
      <c r="W789" s="125">
        <v>103.83</v>
      </c>
      <c r="X789" s="125">
        <v>497.65</v>
      </c>
      <c r="Y789" s="125">
        <v>442.95</v>
      </c>
      <c r="Z789" s="125">
        <v>356.18</v>
      </c>
    </row>
    <row r="790" spans="2:26" x14ac:dyDescent="0.25">
      <c r="B790" s="124">
        <v>23</v>
      </c>
      <c r="C790" s="125">
        <v>207.05</v>
      </c>
      <c r="D790" s="125">
        <v>199.39</v>
      </c>
      <c r="E790" s="125">
        <v>35.950000000000003</v>
      </c>
      <c r="F790" s="125">
        <v>0</v>
      </c>
      <c r="G790" s="125">
        <v>58.05</v>
      </c>
      <c r="H790" s="125">
        <v>2.52</v>
      </c>
      <c r="I790" s="125">
        <v>0</v>
      </c>
      <c r="J790" s="125">
        <v>4.7</v>
      </c>
      <c r="K790" s="125">
        <v>46.02</v>
      </c>
      <c r="L790" s="125">
        <v>212.89</v>
      </c>
      <c r="M790" s="125">
        <v>265.5</v>
      </c>
      <c r="N790" s="125">
        <v>216.41</v>
      </c>
      <c r="O790" s="125">
        <v>218.77</v>
      </c>
      <c r="P790" s="125">
        <v>211.48</v>
      </c>
      <c r="Q790" s="125">
        <v>181.99</v>
      </c>
      <c r="R790" s="125">
        <v>121.95</v>
      </c>
      <c r="S790" s="125">
        <v>21.77</v>
      </c>
      <c r="T790" s="125">
        <v>94.2</v>
      </c>
      <c r="U790" s="125">
        <v>316.77</v>
      </c>
      <c r="V790" s="125">
        <v>281.64</v>
      </c>
      <c r="W790" s="125">
        <v>184.75</v>
      </c>
      <c r="X790" s="125">
        <v>288.05</v>
      </c>
      <c r="Y790" s="125">
        <v>261.47000000000003</v>
      </c>
      <c r="Z790" s="125">
        <v>688.29</v>
      </c>
    </row>
    <row r="791" spans="2:26" x14ac:dyDescent="0.25">
      <c r="B791" s="124">
        <v>24</v>
      </c>
      <c r="C791" s="125">
        <v>90.88</v>
      </c>
      <c r="D791" s="125">
        <v>76.31</v>
      </c>
      <c r="E791" s="125">
        <v>78.98</v>
      </c>
      <c r="F791" s="125">
        <v>85.15</v>
      </c>
      <c r="G791" s="125">
        <v>22</v>
      </c>
      <c r="H791" s="125">
        <v>1.96</v>
      </c>
      <c r="I791" s="125">
        <v>0</v>
      </c>
      <c r="J791" s="125">
        <v>0</v>
      </c>
      <c r="K791" s="125">
        <v>0</v>
      </c>
      <c r="L791" s="125">
        <v>0</v>
      </c>
      <c r="M791" s="125">
        <v>11</v>
      </c>
      <c r="N791" s="125">
        <v>0</v>
      </c>
      <c r="O791" s="125">
        <v>7.0000000000000007E-2</v>
      </c>
      <c r="P791" s="125">
        <v>0</v>
      </c>
      <c r="Q791" s="125">
        <v>3.77</v>
      </c>
      <c r="R791" s="125">
        <v>9.56</v>
      </c>
      <c r="S791" s="125">
        <v>0</v>
      </c>
      <c r="T791" s="125">
        <v>0</v>
      </c>
      <c r="U791" s="125">
        <v>0</v>
      </c>
      <c r="V791" s="125">
        <v>0</v>
      </c>
      <c r="W791" s="125">
        <v>0</v>
      </c>
      <c r="X791" s="125">
        <v>187.78</v>
      </c>
      <c r="Y791" s="125">
        <v>176.58</v>
      </c>
      <c r="Z791" s="125">
        <v>438.57</v>
      </c>
    </row>
    <row r="792" spans="2:26" x14ac:dyDescent="0.25">
      <c r="B792" s="124">
        <v>25</v>
      </c>
      <c r="C792" s="125">
        <v>165.83</v>
      </c>
      <c r="D792" s="125">
        <v>766.46</v>
      </c>
      <c r="E792" s="125">
        <v>15</v>
      </c>
      <c r="F792" s="125">
        <v>0.78</v>
      </c>
      <c r="G792" s="125">
        <v>0</v>
      </c>
      <c r="H792" s="125">
        <v>0.26</v>
      </c>
      <c r="I792" s="125">
        <v>7.76</v>
      </c>
      <c r="J792" s="125">
        <v>10.31</v>
      </c>
      <c r="K792" s="125">
        <v>157.05000000000001</v>
      </c>
      <c r="L792" s="125">
        <v>64.55</v>
      </c>
      <c r="M792" s="125">
        <v>0.74</v>
      </c>
      <c r="N792" s="125">
        <v>38.42</v>
      </c>
      <c r="O792" s="125">
        <v>0.95</v>
      </c>
      <c r="P792" s="125">
        <v>0.72</v>
      </c>
      <c r="Q792" s="125">
        <v>1.21</v>
      </c>
      <c r="R792" s="125">
        <v>18.3</v>
      </c>
      <c r="S792" s="125">
        <v>126.74</v>
      </c>
      <c r="T792" s="125">
        <v>160.81</v>
      </c>
      <c r="U792" s="125">
        <v>5.7</v>
      </c>
      <c r="V792" s="125">
        <v>102.61</v>
      </c>
      <c r="W792" s="125">
        <v>189.53</v>
      </c>
      <c r="X792" s="125">
        <v>212.97</v>
      </c>
      <c r="Y792" s="125">
        <v>858.27</v>
      </c>
      <c r="Z792" s="125">
        <v>236.6</v>
      </c>
    </row>
    <row r="793" spans="2:26" x14ac:dyDescent="0.25">
      <c r="B793" s="124">
        <v>26</v>
      </c>
      <c r="C793" s="125">
        <v>0.01</v>
      </c>
      <c r="D793" s="125">
        <v>2.5099999999999998</v>
      </c>
      <c r="E793" s="125">
        <v>34.49</v>
      </c>
      <c r="F793" s="125">
        <v>0.08</v>
      </c>
      <c r="G793" s="125">
        <v>0</v>
      </c>
      <c r="H793" s="125">
        <v>0</v>
      </c>
      <c r="I793" s="125">
        <v>0</v>
      </c>
      <c r="J793" s="125">
        <v>2.59</v>
      </c>
      <c r="K793" s="125">
        <v>2.23</v>
      </c>
      <c r="L793" s="125">
        <v>4.51</v>
      </c>
      <c r="M793" s="125">
        <v>39.409999999999997</v>
      </c>
      <c r="N793" s="125">
        <v>57.21</v>
      </c>
      <c r="O793" s="125">
        <v>69.73</v>
      </c>
      <c r="P793" s="125">
        <v>100.25</v>
      </c>
      <c r="Q793" s="125">
        <v>35.97</v>
      </c>
      <c r="R793" s="125">
        <v>142.11000000000001</v>
      </c>
      <c r="S793" s="125">
        <v>182.76</v>
      </c>
      <c r="T793" s="125">
        <v>116.59</v>
      </c>
      <c r="U793" s="125">
        <v>71.67</v>
      </c>
      <c r="V793" s="125">
        <v>21.52</v>
      </c>
      <c r="W793" s="125">
        <v>0.1</v>
      </c>
      <c r="X793" s="125">
        <v>242.15</v>
      </c>
      <c r="Y793" s="125">
        <v>850.31</v>
      </c>
      <c r="Z793" s="125">
        <v>765.88</v>
      </c>
    </row>
    <row r="794" spans="2:26" x14ac:dyDescent="0.25">
      <c r="B794" s="124">
        <v>27</v>
      </c>
      <c r="C794" s="125">
        <v>210.42</v>
      </c>
      <c r="D794" s="125">
        <v>11.49</v>
      </c>
      <c r="E794" s="125">
        <v>600.66</v>
      </c>
      <c r="F794" s="125">
        <v>597.05999999999995</v>
      </c>
      <c r="G794" s="125">
        <v>3.55</v>
      </c>
      <c r="H794" s="125">
        <v>0</v>
      </c>
      <c r="I794" s="125">
        <v>0</v>
      </c>
      <c r="J794" s="125">
        <v>2.2000000000000002</v>
      </c>
      <c r="K794" s="125">
        <v>5.86</v>
      </c>
      <c r="L794" s="125">
        <v>15.21</v>
      </c>
      <c r="M794" s="125">
        <v>23.36</v>
      </c>
      <c r="N794" s="125">
        <v>8.49</v>
      </c>
      <c r="O794" s="125">
        <v>17.8</v>
      </c>
      <c r="P794" s="125">
        <v>202.04</v>
      </c>
      <c r="Q794" s="125">
        <v>155.80000000000001</v>
      </c>
      <c r="R794" s="125">
        <v>240.52</v>
      </c>
      <c r="S794" s="125">
        <v>179.93</v>
      </c>
      <c r="T794" s="125">
        <v>161.13</v>
      </c>
      <c r="U794" s="125">
        <v>77.599999999999994</v>
      </c>
      <c r="V794" s="125">
        <v>67.430000000000007</v>
      </c>
      <c r="W794" s="125">
        <v>32.840000000000003</v>
      </c>
      <c r="X794" s="125">
        <v>261.54000000000002</v>
      </c>
      <c r="Y794" s="125">
        <v>830.25</v>
      </c>
      <c r="Z794" s="125">
        <v>676.02</v>
      </c>
    </row>
    <row r="795" spans="2:26" x14ac:dyDescent="0.25">
      <c r="B795" s="124">
        <v>28</v>
      </c>
      <c r="C795" s="125">
        <v>201.73</v>
      </c>
      <c r="D795" s="125">
        <v>619.48</v>
      </c>
      <c r="E795" s="125">
        <v>621.39</v>
      </c>
      <c r="F795" s="125">
        <v>0</v>
      </c>
      <c r="G795" s="125">
        <v>0.98</v>
      </c>
      <c r="H795" s="125">
        <v>27.51</v>
      </c>
      <c r="I795" s="125">
        <v>1.64</v>
      </c>
      <c r="J795" s="125">
        <v>30.93</v>
      </c>
      <c r="K795" s="125">
        <v>1005.33</v>
      </c>
      <c r="L795" s="125">
        <v>1094.9100000000001</v>
      </c>
      <c r="M795" s="125">
        <v>1022.5</v>
      </c>
      <c r="N795" s="125">
        <v>1067.6500000000001</v>
      </c>
      <c r="O795" s="125">
        <v>1025.9000000000001</v>
      </c>
      <c r="P795" s="125">
        <v>160.82</v>
      </c>
      <c r="Q795" s="125">
        <v>128.44999999999999</v>
      </c>
      <c r="R795" s="125">
        <v>203.89</v>
      </c>
      <c r="S795" s="125">
        <v>144.43</v>
      </c>
      <c r="T795" s="125">
        <v>133.09</v>
      </c>
      <c r="U795" s="125">
        <v>174.34</v>
      </c>
      <c r="V795" s="125">
        <v>99.03</v>
      </c>
      <c r="W795" s="125">
        <v>496.4</v>
      </c>
      <c r="X795" s="125">
        <v>837.48</v>
      </c>
      <c r="Y795" s="125">
        <v>838.47</v>
      </c>
      <c r="Z795" s="125">
        <v>265.68</v>
      </c>
    </row>
    <row r="796" spans="2:26" x14ac:dyDescent="0.25">
      <c r="B796" s="124">
        <v>29</v>
      </c>
      <c r="C796" s="125">
        <v>792.43</v>
      </c>
      <c r="D796" s="125">
        <v>772.26</v>
      </c>
      <c r="E796" s="125">
        <v>142.69</v>
      </c>
      <c r="F796" s="125">
        <v>17.78</v>
      </c>
      <c r="G796" s="125">
        <v>6.52</v>
      </c>
      <c r="H796" s="125">
        <v>10.18</v>
      </c>
      <c r="I796" s="125">
        <v>5.16</v>
      </c>
      <c r="J796" s="125">
        <v>1.95</v>
      </c>
      <c r="K796" s="125">
        <v>3.97</v>
      </c>
      <c r="L796" s="125">
        <v>28.56</v>
      </c>
      <c r="M796" s="125">
        <v>41.47</v>
      </c>
      <c r="N796" s="125">
        <v>2.3199999999999998</v>
      </c>
      <c r="O796" s="125">
        <v>50.82</v>
      </c>
      <c r="P796" s="125">
        <v>40.33</v>
      </c>
      <c r="Q796" s="125">
        <v>41.66</v>
      </c>
      <c r="R796" s="125">
        <v>582.92999999999995</v>
      </c>
      <c r="S796" s="125">
        <v>91.27</v>
      </c>
      <c r="T796" s="125">
        <v>110.24</v>
      </c>
      <c r="U796" s="125">
        <v>127.64</v>
      </c>
      <c r="V796" s="125">
        <v>101.93</v>
      </c>
      <c r="W796" s="125">
        <v>97.39</v>
      </c>
      <c r="X796" s="125">
        <v>189.64</v>
      </c>
      <c r="Y796" s="125">
        <v>224.72</v>
      </c>
      <c r="Z796" s="125">
        <v>211.52</v>
      </c>
    </row>
    <row r="797" spans="2:26" x14ac:dyDescent="0.25">
      <c r="B797" s="124">
        <v>30</v>
      </c>
      <c r="C797" s="125">
        <v>118.56</v>
      </c>
      <c r="D797" s="125">
        <v>248</v>
      </c>
      <c r="E797" s="125">
        <v>142.29</v>
      </c>
      <c r="F797" s="125">
        <v>30.92</v>
      </c>
      <c r="G797" s="125">
        <v>2.4500000000000002</v>
      </c>
      <c r="H797" s="125">
        <v>1.1299999999999999</v>
      </c>
      <c r="I797" s="125">
        <v>0</v>
      </c>
      <c r="J797" s="125">
        <v>1.29</v>
      </c>
      <c r="K797" s="125">
        <v>1.21</v>
      </c>
      <c r="L797" s="125">
        <v>4.08</v>
      </c>
      <c r="M797" s="125">
        <v>7.04</v>
      </c>
      <c r="N797" s="125">
        <v>54.88</v>
      </c>
      <c r="O797" s="125">
        <v>78.22</v>
      </c>
      <c r="P797" s="125">
        <v>39.81</v>
      </c>
      <c r="Q797" s="125">
        <v>100.58</v>
      </c>
      <c r="R797" s="125">
        <v>73.81</v>
      </c>
      <c r="S797" s="125">
        <v>56.69</v>
      </c>
      <c r="T797" s="125">
        <v>70.44</v>
      </c>
      <c r="U797" s="125">
        <v>87.7</v>
      </c>
      <c r="V797" s="125">
        <v>108.26</v>
      </c>
      <c r="W797" s="125">
        <v>102.01</v>
      </c>
      <c r="X797" s="125">
        <v>173.64</v>
      </c>
      <c r="Y797" s="125">
        <v>851.91</v>
      </c>
      <c r="Z797" s="125">
        <v>800.06</v>
      </c>
    </row>
    <row r="798" spans="2:26" hidden="1" x14ac:dyDescent="0.25">
      <c r="B798" s="127">
        <v>31</v>
      </c>
      <c r="C798" s="125" t="e">
        <v>#N/A</v>
      </c>
      <c r="D798" s="125" t="e">
        <v>#N/A</v>
      </c>
      <c r="E798" s="125" t="e">
        <v>#N/A</v>
      </c>
      <c r="F798" s="125" t="e">
        <v>#N/A</v>
      </c>
      <c r="G798" s="125" t="e">
        <v>#N/A</v>
      </c>
      <c r="H798" s="125" t="e">
        <v>#N/A</v>
      </c>
      <c r="I798" s="125" t="e">
        <v>#N/A</v>
      </c>
      <c r="J798" s="125" t="e">
        <v>#N/A</v>
      </c>
      <c r="K798" s="125" t="e">
        <v>#N/A</v>
      </c>
      <c r="L798" s="125" t="e">
        <v>#N/A</v>
      </c>
      <c r="M798" s="125" t="e">
        <v>#N/A</v>
      </c>
      <c r="N798" s="125" t="e">
        <v>#N/A</v>
      </c>
      <c r="O798" s="125" t="e">
        <v>#N/A</v>
      </c>
      <c r="P798" s="125" t="e">
        <v>#N/A</v>
      </c>
      <c r="Q798" s="125" t="e">
        <v>#N/A</v>
      </c>
      <c r="R798" s="125" t="e">
        <v>#N/A</v>
      </c>
      <c r="S798" s="125" t="e">
        <v>#N/A</v>
      </c>
      <c r="T798" s="125" t="e">
        <v>#N/A</v>
      </c>
      <c r="U798" s="125" t="e">
        <v>#N/A</v>
      </c>
      <c r="V798" s="125" t="e">
        <v>#N/A</v>
      </c>
      <c r="W798" s="125" t="e">
        <v>#N/A</v>
      </c>
      <c r="X798" s="125" t="e">
        <v>#N/A</v>
      </c>
      <c r="Y798" s="125" t="e">
        <v>#N/A</v>
      </c>
      <c r="Z798" s="125" t="e">
        <v>#N/A</v>
      </c>
    </row>
    <row r="799" spans="2:26" x14ac:dyDescent="0.25">
      <c r="B799" s="116"/>
      <c r="C799" s="116"/>
      <c r="D799" s="116"/>
      <c r="E799" s="116"/>
      <c r="F799" s="116"/>
      <c r="G799" s="116"/>
      <c r="H799" s="116"/>
      <c r="I799" s="116"/>
      <c r="J799" s="116"/>
      <c r="K799" s="116"/>
      <c r="L799" s="116"/>
      <c r="M799" s="116"/>
      <c r="N799" s="116"/>
      <c r="O799" s="116"/>
      <c r="P799" s="116"/>
      <c r="Q799" s="116"/>
      <c r="R799" s="116"/>
      <c r="S799" s="116"/>
      <c r="T799" s="116"/>
      <c r="U799" s="116"/>
      <c r="V799" s="116"/>
      <c r="W799" s="116"/>
      <c r="X799" s="116"/>
      <c r="Y799" s="116"/>
      <c r="Z799" s="116"/>
    </row>
    <row r="800" spans="2:26" ht="17.25" customHeight="1" x14ac:dyDescent="0.25">
      <c r="B800" s="161" t="s">
        <v>82</v>
      </c>
      <c r="C800" s="162"/>
      <c r="D800" s="162"/>
      <c r="E800" s="162"/>
      <c r="F800" s="162"/>
      <c r="G800" s="162"/>
      <c r="H800" s="162"/>
      <c r="I800" s="162"/>
      <c r="J800" s="162"/>
      <c r="K800" s="162"/>
      <c r="L800" s="162"/>
      <c r="M800" s="162"/>
      <c r="N800" s="162"/>
      <c r="O800" s="162"/>
      <c r="P800" s="162"/>
      <c r="Q800" s="162"/>
      <c r="R800" s="162"/>
      <c r="S800" s="162"/>
      <c r="T800" s="163"/>
      <c r="U800" s="164">
        <v>-19.05</v>
      </c>
      <c r="V800" s="165"/>
      <c r="W800" s="165"/>
      <c r="X800" s="165"/>
      <c r="Y800" s="165"/>
      <c r="Z800" s="166"/>
    </row>
    <row r="801" spans="2:26" ht="15.75" customHeight="1" x14ac:dyDescent="0.25">
      <c r="B801" s="167" t="s">
        <v>83</v>
      </c>
      <c r="C801" s="168"/>
      <c r="D801" s="168"/>
      <c r="E801" s="168"/>
      <c r="F801" s="168"/>
      <c r="G801" s="168"/>
      <c r="H801" s="168"/>
      <c r="I801" s="168"/>
      <c r="J801" s="168"/>
      <c r="K801" s="168"/>
      <c r="L801" s="168"/>
      <c r="M801" s="168"/>
      <c r="N801" s="168"/>
      <c r="O801" s="168"/>
      <c r="P801" s="168"/>
      <c r="Q801" s="168"/>
      <c r="R801" s="168"/>
      <c r="S801" s="168"/>
      <c r="T801" s="169"/>
      <c r="U801" s="170">
        <v>83.43</v>
      </c>
      <c r="V801" s="171"/>
      <c r="W801" s="171"/>
      <c r="X801" s="171"/>
      <c r="Y801" s="171"/>
      <c r="Z801" s="172"/>
    </row>
    <row r="802" spans="2:26" x14ac:dyDescent="0.25">
      <c r="B802" s="151"/>
      <c r="C802" s="151"/>
      <c r="D802" s="151"/>
      <c r="E802" s="151"/>
      <c r="F802" s="151"/>
      <c r="G802" s="151"/>
      <c r="H802" s="151"/>
      <c r="I802" s="151"/>
      <c r="J802" s="151"/>
      <c r="K802" s="151"/>
      <c r="L802" s="151"/>
      <c r="M802" s="151"/>
      <c r="N802" s="151"/>
      <c r="O802" s="151"/>
      <c r="P802" s="151"/>
      <c r="Q802" s="151"/>
      <c r="R802" s="151"/>
      <c r="S802" s="151"/>
      <c r="T802" s="151"/>
      <c r="U802" s="152"/>
      <c r="V802" s="92"/>
      <c r="W802" s="92"/>
      <c r="X802" s="92"/>
      <c r="Y802" s="92"/>
      <c r="Z802" s="92"/>
    </row>
    <row r="803" spans="2:26" x14ac:dyDescent="0.25">
      <c r="B803" s="77" t="s">
        <v>74</v>
      </c>
      <c r="C803" s="78"/>
      <c r="D803" s="78"/>
      <c r="E803" s="78"/>
      <c r="F803" s="78"/>
      <c r="G803" s="78"/>
      <c r="H803" s="78"/>
      <c r="I803" s="78"/>
      <c r="J803" s="78"/>
      <c r="K803" s="78"/>
      <c r="L803" s="78"/>
      <c r="M803" s="78"/>
      <c r="N803" s="78"/>
      <c r="O803" s="78"/>
      <c r="P803" s="78"/>
      <c r="Q803" s="78"/>
      <c r="R803" s="78"/>
      <c r="S803" s="78"/>
      <c r="T803" s="79"/>
      <c r="U803" s="150">
        <v>657386.18000000005</v>
      </c>
      <c r="V803" s="17"/>
      <c r="W803" s="17"/>
      <c r="X803" s="17"/>
      <c r="Y803" s="17"/>
      <c r="Z803" s="17"/>
    </row>
    <row r="804" spans="2:26" ht="30.75" customHeight="1" x14ac:dyDescent="0.25">
      <c r="B804" s="15" t="s">
        <v>75</v>
      </c>
      <c r="C804" s="15"/>
      <c r="D804" s="15"/>
      <c r="E804" s="15"/>
      <c r="F804" s="15"/>
      <c r="G804" s="15"/>
      <c r="H804" s="15"/>
      <c r="I804" s="15"/>
      <c r="J804" s="15"/>
      <c r="K804" s="15"/>
      <c r="L804" s="15"/>
      <c r="M804" s="15"/>
      <c r="N804" s="15"/>
      <c r="O804" s="15"/>
      <c r="P804" s="15"/>
      <c r="Q804" s="15"/>
      <c r="R804" s="15"/>
      <c r="S804" s="15"/>
      <c r="T804" s="15"/>
      <c r="U804" s="17"/>
      <c r="V804" s="17"/>
      <c r="W804" s="17"/>
      <c r="X804" s="17"/>
      <c r="Y804" s="17"/>
      <c r="Z804" s="17"/>
    </row>
    <row r="805" spans="2:26" ht="17.25" customHeight="1" x14ac:dyDescent="0.25">
      <c r="B805" s="173"/>
      <c r="C805" s="173"/>
      <c r="D805" s="173"/>
      <c r="E805" s="173"/>
      <c r="F805" s="173"/>
      <c r="G805" s="173"/>
      <c r="H805" s="173"/>
      <c r="I805" s="173"/>
      <c r="J805" s="173"/>
      <c r="K805" s="173"/>
      <c r="L805" s="173"/>
      <c r="M805" s="173"/>
      <c r="N805" s="173"/>
      <c r="O805" s="139" t="s">
        <v>4</v>
      </c>
      <c r="P805" s="139"/>
      <c r="Q805" s="139"/>
      <c r="R805" s="139"/>
      <c r="S805" s="139"/>
      <c r="T805" s="139"/>
      <c r="U805" s="139"/>
      <c r="V805" s="139"/>
      <c r="W805" s="139"/>
      <c r="X805" s="139"/>
      <c r="Y805" s="139"/>
      <c r="Z805" s="139"/>
    </row>
    <row r="806" spans="2:26" x14ac:dyDescent="0.25">
      <c r="B806" s="173"/>
      <c r="C806" s="173"/>
      <c r="D806" s="173"/>
      <c r="E806" s="173"/>
      <c r="F806" s="173"/>
      <c r="G806" s="173"/>
      <c r="H806" s="173"/>
      <c r="I806" s="173"/>
      <c r="J806" s="173"/>
      <c r="K806" s="173"/>
      <c r="L806" s="173"/>
      <c r="M806" s="173"/>
      <c r="N806" s="173"/>
      <c r="O806" s="139" t="s">
        <v>61</v>
      </c>
      <c r="P806" s="139"/>
      <c r="Q806" s="139"/>
      <c r="R806" s="139" t="s">
        <v>66</v>
      </c>
      <c r="S806" s="139"/>
      <c r="T806" s="139"/>
      <c r="U806" s="139" t="s">
        <v>68</v>
      </c>
      <c r="V806" s="139"/>
      <c r="W806" s="139"/>
      <c r="X806" s="139" t="s">
        <v>8</v>
      </c>
      <c r="Y806" s="139"/>
      <c r="Z806" s="139"/>
    </row>
    <row r="807" spans="2:26" ht="18" customHeight="1" x14ac:dyDescent="0.25">
      <c r="B807" s="139" t="s">
        <v>76</v>
      </c>
      <c r="C807" s="139"/>
      <c r="D807" s="139"/>
      <c r="E807" s="139"/>
      <c r="F807" s="139"/>
      <c r="G807" s="139"/>
      <c r="H807" s="139"/>
      <c r="I807" s="139"/>
      <c r="J807" s="139"/>
      <c r="K807" s="139"/>
      <c r="L807" s="139"/>
      <c r="M807" s="139"/>
      <c r="N807" s="139"/>
      <c r="O807" s="174">
        <v>676629.68</v>
      </c>
      <c r="P807" s="174"/>
      <c r="Q807" s="174"/>
      <c r="R807" s="174">
        <v>918048.26</v>
      </c>
      <c r="S807" s="174"/>
      <c r="T807" s="174"/>
      <c r="U807" s="174">
        <v>876041.64</v>
      </c>
      <c r="V807" s="174"/>
      <c r="W807" s="174"/>
      <c r="X807" s="174">
        <v>850711.03</v>
      </c>
      <c r="Y807" s="174"/>
      <c r="Z807" s="174"/>
    </row>
    <row r="809" spans="2:26" x14ac:dyDescent="0.25">
      <c r="B809"/>
      <c r="O809" s="175"/>
      <c r="P809" s="175"/>
      <c r="Q809" s="175"/>
      <c r="R809" s="175"/>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row r="811" spans="2:26" x14ac:dyDescent="0.25">
      <c r="B811" s="176"/>
      <c r="C811" s="176"/>
      <c r="D811" s="176"/>
      <c r="E811" s="176"/>
      <c r="F811" s="176"/>
      <c r="G811" s="176"/>
      <c r="H811" s="176"/>
      <c r="I811" s="176"/>
      <c r="J811" s="176"/>
      <c r="K811" s="176"/>
      <c r="L811" s="176"/>
      <c r="M811" s="176"/>
      <c r="N811" s="176"/>
      <c r="O811" s="176"/>
      <c r="P811" s="176"/>
      <c r="Q811" s="176"/>
      <c r="R811" s="176"/>
      <c r="S811" s="176"/>
      <c r="T811" s="176"/>
      <c r="U811" s="176"/>
      <c r="V811" s="176"/>
      <c r="W811" s="176"/>
      <c r="X811" s="176"/>
      <c r="Y811" s="176"/>
      <c r="Z811" s="176"/>
    </row>
  </sheetData>
  <mergeCells count="235">
    <mergeCell ref="B807:N807"/>
    <mergeCell ref="O807:Q807"/>
    <mergeCell ref="R807:T807"/>
    <mergeCell ref="U807:W807"/>
    <mergeCell ref="X807:Z807"/>
    <mergeCell ref="B804:T804"/>
    <mergeCell ref="U804:Z804"/>
    <mergeCell ref="B805:N806"/>
    <mergeCell ref="O805:Z805"/>
    <mergeCell ref="O806:Q806"/>
    <mergeCell ref="R806:T806"/>
    <mergeCell ref="U806:W806"/>
    <mergeCell ref="X806:Z806"/>
    <mergeCell ref="B799:Z799"/>
    <mergeCell ref="B800:T800"/>
    <mergeCell ref="U800:Z800"/>
    <mergeCell ref="B801:T801"/>
    <mergeCell ref="U801:Z801"/>
    <mergeCell ref="B803:T803"/>
    <mergeCell ref="U803:Z803"/>
    <mergeCell ref="B727:Z727"/>
    <mergeCell ref="B728:B731"/>
    <mergeCell ref="C728:Z728"/>
    <mergeCell ref="B763:Z763"/>
    <mergeCell ref="B764:B767"/>
    <mergeCell ref="C764:Z764"/>
    <mergeCell ref="B655:Z655"/>
    <mergeCell ref="C656:Z656"/>
    <mergeCell ref="B657:B659"/>
    <mergeCell ref="B691:Z691"/>
    <mergeCell ref="C692:Z692"/>
    <mergeCell ref="B693:B695"/>
    <mergeCell ref="B583:Z583"/>
    <mergeCell ref="C584:Z584"/>
    <mergeCell ref="B585:B587"/>
    <mergeCell ref="B619:Z619"/>
    <mergeCell ref="C620:Z620"/>
    <mergeCell ref="B621:B623"/>
    <mergeCell ref="B577:T577"/>
    <mergeCell ref="U577:Z577"/>
    <mergeCell ref="B579:T579"/>
    <mergeCell ref="U579:Z579"/>
    <mergeCell ref="B581:Z581"/>
    <mergeCell ref="B582:Z582"/>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2095.98</v>
      </c>
      <c r="D10" s="89">
        <v>2066.4299999999998</v>
      </c>
      <c r="E10" s="89">
        <v>1989.33</v>
      </c>
      <c r="F10" s="89">
        <v>2128.14</v>
      </c>
      <c r="G10" s="89">
        <v>2169.77</v>
      </c>
      <c r="H10" s="89">
        <v>2223</v>
      </c>
      <c r="I10" s="89">
        <v>2260.17</v>
      </c>
      <c r="J10" s="89">
        <v>2304.46</v>
      </c>
      <c r="K10" s="89">
        <v>2411.6799999999998</v>
      </c>
      <c r="L10" s="89">
        <v>2439.6</v>
      </c>
      <c r="M10" s="89">
        <v>2437.5500000000002</v>
      </c>
      <c r="N10" s="89">
        <v>2439.0700000000002</v>
      </c>
      <c r="O10" s="89">
        <v>2446.1799999999998</v>
      </c>
      <c r="P10" s="89">
        <v>2454.1999999999998</v>
      </c>
      <c r="Q10" s="89">
        <v>2459.0700000000002</v>
      </c>
      <c r="R10" s="89">
        <v>2457.73</v>
      </c>
      <c r="S10" s="89">
        <v>2467.34</v>
      </c>
      <c r="T10" s="89">
        <v>2599.41</v>
      </c>
      <c r="U10" s="89">
        <v>2445.15</v>
      </c>
      <c r="V10" s="89">
        <v>2420.54</v>
      </c>
      <c r="W10" s="89">
        <v>2300.7199999999998</v>
      </c>
      <c r="X10" s="89">
        <v>2289.08</v>
      </c>
      <c r="Y10" s="89">
        <v>2177.42</v>
      </c>
      <c r="Z10" s="89">
        <v>2122.73</v>
      </c>
    </row>
    <row r="11" spans="2:26" x14ac:dyDescent="0.25">
      <c r="B11" s="90">
        <v>2</v>
      </c>
      <c r="C11" s="89">
        <v>2189.69</v>
      </c>
      <c r="D11" s="89">
        <v>2166.56</v>
      </c>
      <c r="E11" s="89">
        <v>2183.71</v>
      </c>
      <c r="F11" s="89">
        <v>2185.17</v>
      </c>
      <c r="G11" s="89">
        <v>2212.6</v>
      </c>
      <c r="H11" s="89">
        <v>2256.9699999999998</v>
      </c>
      <c r="I11" s="89">
        <v>2258.2399999999998</v>
      </c>
      <c r="J11" s="89">
        <v>2391.94</v>
      </c>
      <c r="K11" s="89">
        <v>2411.36</v>
      </c>
      <c r="L11" s="89">
        <v>2473.3200000000002</v>
      </c>
      <c r="M11" s="89">
        <v>2473.84</v>
      </c>
      <c r="N11" s="89">
        <v>2475.0500000000002</v>
      </c>
      <c r="O11" s="89">
        <v>2475.59</v>
      </c>
      <c r="P11" s="89">
        <v>2482.2399999999998</v>
      </c>
      <c r="Q11" s="89">
        <v>2480.27</v>
      </c>
      <c r="R11" s="89">
        <v>2489.4299999999998</v>
      </c>
      <c r="S11" s="89">
        <v>2499.2399999999998</v>
      </c>
      <c r="T11" s="89">
        <v>2495.9299999999998</v>
      </c>
      <c r="U11" s="89">
        <v>2453.85</v>
      </c>
      <c r="V11" s="89">
        <v>2382.35</v>
      </c>
      <c r="W11" s="89">
        <v>2310.29</v>
      </c>
      <c r="X11" s="89">
        <v>2200.36</v>
      </c>
      <c r="Y11" s="89">
        <v>2203.44</v>
      </c>
      <c r="Z11" s="89">
        <v>2178.67</v>
      </c>
    </row>
    <row r="12" spans="2:26" x14ac:dyDescent="0.25">
      <c r="B12" s="88">
        <v>3</v>
      </c>
      <c r="C12" s="89">
        <v>2124.56</v>
      </c>
      <c r="D12" s="89">
        <v>2126.39</v>
      </c>
      <c r="E12" s="89">
        <v>2128.11</v>
      </c>
      <c r="F12" s="89">
        <v>2173.54</v>
      </c>
      <c r="G12" s="89">
        <v>2176.5700000000002</v>
      </c>
      <c r="H12" s="89">
        <v>2211.65</v>
      </c>
      <c r="I12" s="89">
        <v>2268.81</v>
      </c>
      <c r="J12" s="89">
        <v>2401.06</v>
      </c>
      <c r="K12" s="89">
        <v>2405.4699999999998</v>
      </c>
      <c r="L12" s="89">
        <v>2420.14</v>
      </c>
      <c r="M12" s="89">
        <v>2397.52</v>
      </c>
      <c r="N12" s="89">
        <v>2397.77</v>
      </c>
      <c r="O12" s="89">
        <v>2397.38</v>
      </c>
      <c r="P12" s="89">
        <v>2336.1999999999998</v>
      </c>
      <c r="Q12" s="89">
        <v>2337.61</v>
      </c>
      <c r="R12" s="89">
        <v>2396.63</v>
      </c>
      <c r="S12" s="89">
        <v>2403.62</v>
      </c>
      <c r="T12" s="89">
        <v>2356.6799999999998</v>
      </c>
      <c r="U12" s="89">
        <v>2345.1</v>
      </c>
      <c r="V12" s="89">
        <v>2241.1799999999998</v>
      </c>
      <c r="W12" s="89">
        <v>2179.65</v>
      </c>
      <c r="X12" s="89">
        <v>2192.2399999999998</v>
      </c>
      <c r="Y12" s="89">
        <v>2186.33</v>
      </c>
      <c r="Z12" s="89">
        <v>2123.2600000000002</v>
      </c>
    </row>
    <row r="13" spans="2:26" x14ac:dyDescent="0.25">
      <c r="B13" s="91">
        <v>4</v>
      </c>
      <c r="C13" s="89">
        <v>2122.92</v>
      </c>
      <c r="D13" s="89">
        <v>2137.4</v>
      </c>
      <c r="E13" s="89">
        <v>2149.7399999999998</v>
      </c>
      <c r="F13" s="89">
        <v>2176.9499999999998</v>
      </c>
      <c r="G13" s="89">
        <v>2237.44</v>
      </c>
      <c r="H13" s="89">
        <v>2240.86</v>
      </c>
      <c r="I13" s="89">
        <v>2404.63</v>
      </c>
      <c r="J13" s="89">
        <v>2442</v>
      </c>
      <c r="K13" s="89">
        <v>2508.62</v>
      </c>
      <c r="L13" s="89">
        <v>2512.7199999999998</v>
      </c>
      <c r="M13" s="89">
        <v>2509.98</v>
      </c>
      <c r="N13" s="89">
        <v>2518.2399999999998</v>
      </c>
      <c r="O13" s="89">
        <v>2514.0300000000002</v>
      </c>
      <c r="P13" s="89">
        <v>2513.75</v>
      </c>
      <c r="Q13" s="89">
        <v>2505.71</v>
      </c>
      <c r="R13" s="89">
        <v>2503.3200000000002</v>
      </c>
      <c r="S13" s="89">
        <v>2507.56</v>
      </c>
      <c r="T13" s="89">
        <v>2506.4499999999998</v>
      </c>
      <c r="U13" s="89">
        <v>2506.3000000000002</v>
      </c>
      <c r="V13" s="89">
        <v>2412.1</v>
      </c>
      <c r="W13" s="89">
        <v>2378.11</v>
      </c>
      <c r="X13" s="89">
        <v>2164.96</v>
      </c>
      <c r="Y13" s="89">
        <v>2164.48</v>
      </c>
      <c r="Z13" s="89">
        <v>2172.3200000000002</v>
      </c>
    </row>
    <row r="14" spans="2:26" x14ac:dyDescent="0.25">
      <c r="B14" s="91">
        <v>5</v>
      </c>
      <c r="C14" s="89">
        <v>2196.86</v>
      </c>
      <c r="D14" s="89">
        <v>2182.46</v>
      </c>
      <c r="E14" s="89">
        <v>2185.83</v>
      </c>
      <c r="F14" s="89">
        <v>2207.11</v>
      </c>
      <c r="G14" s="89">
        <v>2239.81</v>
      </c>
      <c r="H14" s="89">
        <v>2211.35</v>
      </c>
      <c r="I14" s="89">
        <v>2261.04</v>
      </c>
      <c r="J14" s="89">
        <v>2418.39</v>
      </c>
      <c r="K14" s="89">
        <v>2443.7800000000002</v>
      </c>
      <c r="L14" s="89">
        <v>2529.62</v>
      </c>
      <c r="M14" s="89">
        <v>2526.9699999999998</v>
      </c>
      <c r="N14" s="89">
        <v>2520.13</v>
      </c>
      <c r="O14" s="89">
        <v>2520.9299999999998</v>
      </c>
      <c r="P14" s="89">
        <v>2437.11</v>
      </c>
      <c r="Q14" s="89">
        <v>2519.7199999999998</v>
      </c>
      <c r="R14" s="89">
        <v>2520.64</v>
      </c>
      <c r="S14" s="89">
        <v>2528.5300000000002</v>
      </c>
      <c r="T14" s="89">
        <v>2522.81</v>
      </c>
      <c r="U14" s="89">
        <v>2433.12</v>
      </c>
      <c r="V14" s="89">
        <v>2430.81</v>
      </c>
      <c r="W14" s="89">
        <v>2376.3000000000002</v>
      </c>
      <c r="X14" s="89">
        <v>2242.64</v>
      </c>
      <c r="Y14" s="89">
        <v>2199.14</v>
      </c>
      <c r="Z14" s="89">
        <v>2172.0700000000002</v>
      </c>
    </row>
    <row r="15" spans="2:26" x14ac:dyDescent="0.25">
      <c r="B15" s="91">
        <v>6</v>
      </c>
      <c r="C15" s="89">
        <v>2183.29</v>
      </c>
      <c r="D15" s="89">
        <v>2176.62</v>
      </c>
      <c r="E15" s="89">
        <v>2174.88</v>
      </c>
      <c r="F15" s="89">
        <v>2184.1</v>
      </c>
      <c r="G15" s="89">
        <v>2208.19</v>
      </c>
      <c r="H15" s="89">
        <v>2239.71</v>
      </c>
      <c r="I15" s="89">
        <v>2243.9299999999998</v>
      </c>
      <c r="J15" s="89">
        <v>2244.92</v>
      </c>
      <c r="K15" s="89">
        <v>2391.48</v>
      </c>
      <c r="L15" s="89">
        <v>2439.42</v>
      </c>
      <c r="M15" s="89">
        <v>2443.08</v>
      </c>
      <c r="N15" s="89">
        <v>2445.33</v>
      </c>
      <c r="O15" s="89">
        <v>2447.5</v>
      </c>
      <c r="P15" s="89">
        <v>2446.5500000000002</v>
      </c>
      <c r="Q15" s="89">
        <v>2451.71</v>
      </c>
      <c r="R15" s="89">
        <v>2447.4899999999998</v>
      </c>
      <c r="S15" s="89">
        <v>2452.46</v>
      </c>
      <c r="T15" s="89">
        <v>2444.44</v>
      </c>
      <c r="U15" s="89">
        <v>2425.66</v>
      </c>
      <c r="V15" s="89">
        <v>2374.3000000000002</v>
      </c>
      <c r="W15" s="89">
        <v>2232.9699999999998</v>
      </c>
      <c r="X15" s="89">
        <v>2187.23</v>
      </c>
      <c r="Y15" s="89">
        <v>2180.27</v>
      </c>
      <c r="Z15" s="89">
        <v>2169.4499999999998</v>
      </c>
    </row>
    <row r="16" spans="2:26" x14ac:dyDescent="0.25">
      <c r="B16" s="91">
        <v>7</v>
      </c>
      <c r="C16" s="89">
        <v>2128.9</v>
      </c>
      <c r="D16" s="89">
        <v>2109.44</v>
      </c>
      <c r="E16" s="89">
        <v>2128.9299999999998</v>
      </c>
      <c r="F16" s="89">
        <v>2129.1999999999998</v>
      </c>
      <c r="G16" s="89">
        <v>2275.85</v>
      </c>
      <c r="H16" s="89">
        <v>2326.6</v>
      </c>
      <c r="I16" s="89">
        <v>2353.56</v>
      </c>
      <c r="J16" s="89">
        <v>2369.1999999999998</v>
      </c>
      <c r="K16" s="89">
        <v>2367.6</v>
      </c>
      <c r="L16" s="89">
        <v>2359.21</v>
      </c>
      <c r="M16" s="89">
        <v>2335.09</v>
      </c>
      <c r="N16" s="89">
        <v>2359.2399999999998</v>
      </c>
      <c r="O16" s="89">
        <v>2351.58</v>
      </c>
      <c r="P16" s="89">
        <v>2342.66</v>
      </c>
      <c r="Q16" s="89">
        <v>2293.1799999999998</v>
      </c>
      <c r="R16" s="89">
        <v>2321.6799999999998</v>
      </c>
      <c r="S16" s="89">
        <v>2341.81</v>
      </c>
      <c r="T16" s="89">
        <v>2387.9499999999998</v>
      </c>
      <c r="U16" s="89">
        <v>2277.6</v>
      </c>
      <c r="V16" s="89">
        <v>2216.17</v>
      </c>
      <c r="W16" s="89">
        <v>2195.85</v>
      </c>
      <c r="X16" s="89">
        <v>2171.87</v>
      </c>
      <c r="Y16" s="89">
        <v>2137.06</v>
      </c>
      <c r="Z16" s="89">
        <v>2095.36</v>
      </c>
    </row>
    <row r="17" spans="2:26" x14ac:dyDescent="0.25">
      <c r="B17" s="91">
        <v>8</v>
      </c>
      <c r="C17" s="89">
        <v>2107.85</v>
      </c>
      <c r="D17" s="89">
        <v>2098.9</v>
      </c>
      <c r="E17" s="89">
        <v>2118.04</v>
      </c>
      <c r="F17" s="89">
        <v>2140.48</v>
      </c>
      <c r="G17" s="89">
        <v>2183.63</v>
      </c>
      <c r="H17" s="89">
        <v>2344.7199999999998</v>
      </c>
      <c r="I17" s="89">
        <v>2363.0100000000002</v>
      </c>
      <c r="J17" s="89">
        <v>2374.44</v>
      </c>
      <c r="K17" s="89">
        <v>2368.0300000000002</v>
      </c>
      <c r="L17" s="89">
        <v>2408.59</v>
      </c>
      <c r="M17" s="89">
        <v>2401.1799999999998</v>
      </c>
      <c r="N17" s="89">
        <v>2396.19</v>
      </c>
      <c r="O17" s="89">
        <v>2378.0300000000002</v>
      </c>
      <c r="P17" s="89">
        <v>2389.5500000000002</v>
      </c>
      <c r="Q17" s="89">
        <v>2351.63</v>
      </c>
      <c r="R17" s="89">
        <v>2421.4699999999998</v>
      </c>
      <c r="S17" s="89">
        <v>2440.83</v>
      </c>
      <c r="T17" s="89">
        <v>2398.29</v>
      </c>
      <c r="U17" s="89">
        <v>2358.71</v>
      </c>
      <c r="V17" s="89">
        <v>2284.94</v>
      </c>
      <c r="W17" s="89">
        <v>2215.9499999999998</v>
      </c>
      <c r="X17" s="89">
        <v>2206.02</v>
      </c>
      <c r="Y17" s="89">
        <v>2173.35</v>
      </c>
      <c r="Z17" s="89">
        <v>2124.6</v>
      </c>
    </row>
    <row r="18" spans="2:26" x14ac:dyDescent="0.25">
      <c r="B18" s="91">
        <v>9</v>
      </c>
      <c r="C18" s="89">
        <v>2097.48</v>
      </c>
      <c r="D18" s="89">
        <v>2068.7399999999998</v>
      </c>
      <c r="E18" s="89">
        <v>2099.14</v>
      </c>
      <c r="F18" s="89">
        <v>2129.84</v>
      </c>
      <c r="G18" s="89">
        <v>2198.92</v>
      </c>
      <c r="H18" s="89">
        <v>2350.63</v>
      </c>
      <c r="I18" s="89">
        <v>2380.89</v>
      </c>
      <c r="J18" s="89">
        <v>2382.34</v>
      </c>
      <c r="K18" s="89">
        <v>2372.56</v>
      </c>
      <c r="L18" s="89">
        <v>2405.12</v>
      </c>
      <c r="M18" s="89">
        <v>2394.46</v>
      </c>
      <c r="N18" s="89">
        <v>2394.54</v>
      </c>
      <c r="O18" s="89">
        <v>2366.67</v>
      </c>
      <c r="P18" s="89">
        <v>2377.9899999999998</v>
      </c>
      <c r="Q18" s="89">
        <v>2353.67</v>
      </c>
      <c r="R18" s="89">
        <v>2375.85</v>
      </c>
      <c r="S18" s="89">
        <v>2392.94</v>
      </c>
      <c r="T18" s="89">
        <v>2387.92</v>
      </c>
      <c r="U18" s="89">
        <v>2349.23</v>
      </c>
      <c r="V18" s="89">
        <v>2283.96</v>
      </c>
      <c r="W18" s="89">
        <v>2215.2199999999998</v>
      </c>
      <c r="X18" s="89">
        <v>2193.4299999999998</v>
      </c>
      <c r="Y18" s="89">
        <v>2180.5500000000002</v>
      </c>
      <c r="Z18" s="89">
        <v>2084</v>
      </c>
    </row>
    <row r="19" spans="2:26" x14ac:dyDescent="0.25">
      <c r="B19" s="91">
        <v>10</v>
      </c>
      <c r="C19" s="89">
        <v>1391.24</v>
      </c>
      <c r="D19" s="89">
        <v>2096.91</v>
      </c>
      <c r="E19" s="89">
        <v>2129.94</v>
      </c>
      <c r="F19" s="89">
        <v>2185.44</v>
      </c>
      <c r="G19" s="89">
        <v>2230.8200000000002</v>
      </c>
      <c r="H19" s="89">
        <v>2292.9899999999998</v>
      </c>
      <c r="I19" s="89">
        <v>2271.4899999999998</v>
      </c>
      <c r="J19" s="89">
        <v>2397.98</v>
      </c>
      <c r="K19" s="89">
        <v>2399.58</v>
      </c>
      <c r="L19" s="89">
        <v>2452.9299999999998</v>
      </c>
      <c r="M19" s="89">
        <v>2496.42</v>
      </c>
      <c r="N19" s="89">
        <v>2497.2600000000002</v>
      </c>
      <c r="O19" s="89">
        <v>2460.89</v>
      </c>
      <c r="P19" s="89">
        <v>2450.6</v>
      </c>
      <c r="Q19" s="89">
        <v>2469</v>
      </c>
      <c r="R19" s="89">
        <v>2502.6</v>
      </c>
      <c r="S19" s="89">
        <v>2601.9299999999998</v>
      </c>
      <c r="T19" s="89">
        <v>2601.59</v>
      </c>
      <c r="U19" s="89">
        <v>2532.92</v>
      </c>
      <c r="V19" s="89">
        <v>2418</v>
      </c>
      <c r="W19" s="89">
        <v>2315.91</v>
      </c>
      <c r="X19" s="89">
        <v>2206.71</v>
      </c>
      <c r="Y19" s="89">
        <v>2226.42</v>
      </c>
      <c r="Z19" s="89">
        <v>2123.33</v>
      </c>
    </row>
    <row r="20" spans="2:26" x14ac:dyDescent="0.25">
      <c r="B20" s="91">
        <v>11</v>
      </c>
      <c r="C20" s="89">
        <v>2168.56</v>
      </c>
      <c r="D20" s="89">
        <v>2165.91</v>
      </c>
      <c r="E20" s="89">
        <v>2197.89</v>
      </c>
      <c r="F20" s="89">
        <v>2224.98</v>
      </c>
      <c r="G20" s="89">
        <v>2255.41</v>
      </c>
      <c r="H20" s="89">
        <v>2310.13</v>
      </c>
      <c r="I20" s="89">
        <v>2429.09</v>
      </c>
      <c r="J20" s="89">
        <v>2449.4899999999998</v>
      </c>
      <c r="K20" s="89">
        <v>2454.71</v>
      </c>
      <c r="L20" s="89">
        <v>2459.62</v>
      </c>
      <c r="M20" s="89">
        <v>2455.14</v>
      </c>
      <c r="N20" s="89">
        <v>2453.75</v>
      </c>
      <c r="O20" s="89">
        <v>2452.94</v>
      </c>
      <c r="P20" s="89">
        <v>2445.23</v>
      </c>
      <c r="Q20" s="89">
        <v>2448.1</v>
      </c>
      <c r="R20" s="89">
        <v>2492.8200000000002</v>
      </c>
      <c r="S20" s="89">
        <v>2602.88</v>
      </c>
      <c r="T20" s="89">
        <v>2605.3000000000002</v>
      </c>
      <c r="U20" s="89">
        <v>2457.0500000000002</v>
      </c>
      <c r="V20" s="89">
        <v>2437.29</v>
      </c>
      <c r="W20" s="89">
        <v>2407.65</v>
      </c>
      <c r="X20" s="89">
        <v>2256.25</v>
      </c>
      <c r="Y20" s="89">
        <v>2254.36</v>
      </c>
      <c r="Z20" s="89">
        <v>2189.27</v>
      </c>
    </row>
    <row r="21" spans="2:26" x14ac:dyDescent="0.25">
      <c r="B21" s="91">
        <v>12</v>
      </c>
      <c r="C21" s="89">
        <v>2210.34</v>
      </c>
      <c r="D21" s="89">
        <v>2182.4899999999998</v>
      </c>
      <c r="E21" s="89">
        <v>2186.0100000000002</v>
      </c>
      <c r="F21" s="89">
        <v>2189.9299999999998</v>
      </c>
      <c r="G21" s="89">
        <v>2260.35</v>
      </c>
      <c r="H21" s="89">
        <v>2261.0500000000002</v>
      </c>
      <c r="I21" s="89">
        <v>2442.23</v>
      </c>
      <c r="J21" s="89">
        <v>2458.0700000000002</v>
      </c>
      <c r="K21" s="89">
        <v>2457.2399999999998</v>
      </c>
      <c r="L21" s="89">
        <v>2602.86</v>
      </c>
      <c r="M21" s="89">
        <v>2455.54</v>
      </c>
      <c r="N21" s="89">
        <v>2456.34</v>
      </c>
      <c r="O21" s="89">
        <v>2455.7600000000002</v>
      </c>
      <c r="P21" s="89">
        <v>2456.79</v>
      </c>
      <c r="Q21" s="89">
        <v>2458.23</v>
      </c>
      <c r="R21" s="89">
        <v>2585.13</v>
      </c>
      <c r="S21" s="89">
        <v>2611.2399999999998</v>
      </c>
      <c r="T21" s="89">
        <v>2458.77</v>
      </c>
      <c r="U21" s="89">
        <v>2448.13</v>
      </c>
      <c r="V21" s="89">
        <v>2446.8000000000002</v>
      </c>
      <c r="W21" s="89">
        <v>2409.71</v>
      </c>
      <c r="X21" s="89">
        <v>2378.4499999999998</v>
      </c>
      <c r="Y21" s="89">
        <v>2370.3000000000002</v>
      </c>
      <c r="Z21" s="89">
        <v>2220.08</v>
      </c>
    </row>
    <row r="22" spans="2:26" x14ac:dyDescent="0.25">
      <c r="B22" s="91">
        <v>13</v>
      </c>
      <c r="C22" s="89">
        <v>2225.9499999999998</v>
      </c>
      <c r="D22" s="89">
        <v>2198.14</v>
      </c>
      <c r="E22" s="89">
        <v>2193.38</v>
      </c>
      <c r="F22" s="89">
        <v>2199.2399999999998</v>
      </c>
      <c r="G22" s="89">
        <v>2219.52</v>
      </c>
      <c r="H22" s="89">
        <v>2253.12</v>
      </c>
      <c r="I22" s="89">
        <v>2275.46</v>
      </c>
      <c r="J22" s="89">
        <v>2279.39</v>
      </c>
      <c r="K22" s="89">
        <v>2385.11</v>
      </c>
      <c r="L22" s="89">
        <v>2414.21</v>
      </c>
      <c r="M22" s="89">
        <v>2413.38</v>
      </c>
      <c r="N22" s="89">
        <v>2413.41</v>
      </c>
      <c r="O22" s="89">
        <v>2413.19</v>
      </c>
      <c r="P22" s="89">
        <v>2415.48</v>
      </c>
      <c r="Q22" s="89">
        <v>2417.69</v>
      </c>
      <c r="R22" s="89">
        <v>2423.73</v>
      </c>
      <c r="S22" s="89">
        <v>2482.36</v>
      </c>
      <c r="T22" s="89">
        <v>2451.58</v>
      </c>
      <c r="U22" s="89">
        <v>2415.83</v>
      </c>
      <c r="V22" s="89">
        <v>2386.94</v>
      </c>
      <c r="W22" s="89">
        <v>2354.92</v>
      </c>
      <c r="X22" s="89">
        <v>2272.66</v>
      </c>
      <c r="Y22" s="89">
        <v>2234.52</v>
      </c>
      <c r="Z22" s="89">
        <v>2208.58</v>
      </c>
    </row>
    <row r="23" spans="2:26" x14ac:dyDescent="0.25">
      <c r="B23" s="91">
        <v>14</v>
      </c>
      <c r="C23" s="89">
        <v>2157.46</v>
      </c>
      <c r="D23" s="89">
        <v>2165.11</v>
      </c>
      <c r="E23" s="89">
        <v>2189.88</v>
      </c>
      <c r="F23" s="89">
        <v>2217.0300000000002</v>
      </c>
      <c r="G23" s="89">
        <v>2240.15</v>
      </c>
      <c r="H23" s="89">
        <v>2307.84</v>
      </c>
      <c r="I23" s="89">
        <v>2373</v>
      </c>
      <c r="J23" s="89">
        <v>2441.4</v>
      </c>
      <c r="K23" s="89">
        <v>2481.6</v>
      </c>
      <c r="L23" s="89">
        <v>2599.09</v>
      </c>
      <c r="M23" s="89">
        <v>2598.86</v>
      </c>
      <c r="N23" s="89">
        <v>2598.0300000000002</v>
      </c>
      <c r="O23" s="89">
        <v>2482.61</v>
      </c>
      <c r="P23" s="89">
        <v>2524.87</v>
      </c>
      <c r="Q23" s="89">
        <v>2511.3200000000002</v>
      </c>
      <c r="R23" s="89">
        <v>2566.7399999999998</v>
      </c>
      <c r="S23" s="89">
        <v>2580.92</v>
      </c>
      <c r="T23" s="89">
        <v>2516.31</v>
      </c>
      <c r="U23" s="89">
        <v>2512.66</v>
      </c>
      <c r="V23" s="89">
        <v>2414.8000000000002</v>
      </c>
      <c r="W23" s="89">
        <v>2376.0700000000002</v>
      </c>
      <c r="X23" s="89">
        <v>2304.27</v>
      </c>
      <c r="Y23" s="89">
        <v>2228.19</v>
      </c>
      <c r="Z23" s="89">
        <v>2174.7800000000002</v>
      </c>
    </row>
    <row r="24" spans="2:26" x14ac:dyDescent="0.25">
      <c r="B24" s="91">
        <v>15</v>
      </c>
      <c r="C24" s="89">
        <v>2214.79</v>
      </c>
      <c r="D24" s="89">
        <v>2196.9499999999998</v>
      </c>
      <c r="E24" s="89">
        <v>2217.19</v>
      </c>
      <c r="F24" s="89">
        <v>2248.37</v>
      </c>
      <c r="G24" s="89">
        <v>2300.5100000000002</v>
      </c>
      <c r="H24" s="89">
        <v>2377.12</v>
      </c>
      <c r="I24" s="89">
        <v>2385.56</v>
      </c>
      <c r="J24" s="89">
        <v>2417.94</v>
      </c>
      <c r="K24" s="89">
        <v>2454.86</v>
      </c>
      <c r="L24" s="89">
        <v>2510.67</v>
      </c>
      <c r="M24" s="89">
        <v>2510.4499999999998</v>
      </c>
      <c r="N24" s="89">
        <v>2511.89</v>
      </c>
      <c r="O24" s="89">
        <v>2508.9899999999998</v>
      </c>
      <c r="P24" s="89">
        <v>2514.1999999999998</v>
      </c>
      <c r="Q24" s="89">
        <v>2537.2600000000002</v>
      </c>
      <c r="R24" s="89">
        <v>2559.14</v>
      </c>
      <c r="S24" s="89">
        <v>2592.02</v>
      </c>
      <c r="T24" s="89">
        <v>2517.94</v>
      </c>
      <c r="U24" s="89">
        <v>2416.41</v>
      </c>
      <c r="V24" s="89">
        <v>2412.59</v>
      </c>
      <c r="W24" s="89">
        <v>2355.19</v>
      </c>
      <c r="X24" s="89">
        <v>2279.87</v>
      </c>
      <c r="Y24" s="89">
        <v>2214.09</v>
      </c>
      <c r="Z24" s="89">
        <v>2182.17</v>
      </c>
    </row>
    <row r="25" spans="2:26" x14ac:dyDescent="0.25">
      <c r="B25" s="91">
        <v>16</v>
      </c>
      <c r="C25" s="89">
        <v>2182.85</v>
      </c>
      <c r="D25" s="89">
        <v>2145.15</v>
      </c>
      <c r="E25" s="89">
        <v>2177.6799999999998</v>
      </c>
      <c r="F25" s="89">
        <v>2236.1999999999998</v>
      </c>
      <c r="G25" s="89">
        <v>2267.5700000000002</v>
      </c>
      <c r="H25" s="89">
        <v>2271.5300000000002</v>
      </c>
      <c r="I25" s="89">
        <v>2426.33</v>
      </c>
      <c r="J25" s="89">
        <v>2429.8200000000002</v>
      </c>
      <c r="K25" s="89">
        <v>2530.85</v>
      </c>
      <c r="L25" s="89">
        <v>2532.5500000000002</v>
      </c>
      <c r="M25" s="89">
        <v>2532.27</v>
      </c>
      <c r="N25" s="89">
        <v>2532.11</v>
      </c>
      <c r="O25" s="89">
        <v>2532.2399999999998</v>
      </c>
      <c r="P25" s="89">
        <v>2548.84</v>
      </c>
      <c r="Q25" s="89">
        <v>2549.69</v>
      </c>
      <c r="R25" s="89">
        <v>2550.3200000000002</v>
      </c>
      <c r="S25" s="89">
        <v>2636.67</v>
      </c>
      <c r="T25" s="89">
        <v>2537.6999999999998</v>
      </c>
      <c r="U25" s="89">
        <v>2534.7600000000002</v>
      </c>
      <c r="V25" s="89">
        <v>2409.79</v>
      </c>
      <c r="W25" s="89">
        <v>2372.44</v>
      </c>
      <c r="X25" s="89">
        <v>2253.3000000000002</v>
      </c>
      <c r="Y25" s="89">
        <v>2179.91</v>
      </c>
      <c r="Z25" s="89">
        <v>2179</v>
      </c>
    </row>
    <row r="26" spans="2:26" x14ac:dyDescent="0.25">
      <c r="B26" s="91">
        <v>17</v>
      </c>
      <c r="C26" s="89">
        <v>2144.29</v>
      </c>
      <c r="D26" s="89">
        <v>2154.94</v>
      </c>
      <c r="E26" s="89">
        <v>2182.71</v>
      </c>
      <c r="F26" s="89">
        <v>2187.09</v>
      </c>
      <c r="G26" s="89">
        <v>2256.4299999999998</v>
      </c>
      <c r="H26" s="89">
        <v>2340.42</v>
      </c>
      <c r="I26" s="89">
        <v>2449.1799999999998</v>
      </c>
      <c r="J26" s="89">
        <v>2437.27</v>
      </c>
      <c r="K26" s="89">
        <v>2496.67</v>
      </c>
      <c r="L26" s="89">
        <v>2451.6799999999998</v>
      </c>
      <c r="M26" s="89">
        <v>2454.1799999999998</v>
      </c>
      <c r="N26" s="89">
        <v>2444.91</v>
      </c>
      <c r="O26" s="89">
        <v>2528.7399999999998</v>
      </c>
      <c r="P26" s="89">
        <v>2440.29</v>
      </c>
      <c r="Q26" s="89">
        <v>2476.98</v>
      </c>
      <c r="R26" s="89">
        <v>2513.5700000000002</v>
      </c>
      <c r="S26" s="89">
        <v>2608.08</v>
      </c>
      <c r="T26" s="89">
        <v>2588.98</v>
      </c>
      <c r="U26" s="89">
        <v>2428.73</v>
      </c>
      <c r="V26" s="89">
        <v>2380.15</v>
      </c>
      <c r="W26" s="89">
        <v>2257.94</v>
      </c>
      <c r="X26" s="89">
        <v>2252.21</v>
      </c>
      <c r="Y26" s="89">
        <v>2178.44</v>
      </c>
      <c r="Z26" s="89">
        <v>2146.8000000000002</v>
      </c>
    </row>
    <row r="27" spans="2:26" x14ac:dyDescent="0.25">
      <c r="B27" s="91">
        <v>18</v>
      </c>
      <c r="C27" s="89">
        <v>2178.41</v>
      </c>
      <c r="D27" s="89">
        <v>2167.2399999999998</v>
      </c>
      <c r="E27" s="89">
        <v>2181.77</v>
      </c>
      <c r="F27" s="89">
        <v>2208.56</v>
      </c>
      <c r="G27" s="89">
        <v>2257.12</v>
      </c>
      <c r="H27" s="89">
        <v>2341.4499999999998</v>
      </c>
      <c r="I27" s="89">
        <v>2358.1799999999998</v>
      </c>
      <c r="J27" s="89">
        <v>2343.36</v>
      </c>
      <c r="K27" s="89">
        <v>2389.3200000000002</v>
      </c>
      <c r="L27" s="89">
        <v>2340.0700000000002</v>
      </c>
      <c r="M27" s="89">
        <v>2339.77</v>
      </c>
      <c r="N27" s="89">
        <v>2339.58</v>
      </c>
      <c r="O27" s="89">
        <v>2338.91</v>
      </c>
      <c r="P27" s="89">
        <v>2338.08</v>
      </c>
      <c r="Q27" s="89">
        <v>2398.42</v>
      </c>
      <c r="R27" s="89">
        <v>2459.0700000000002</v>
      </c>
      <c r="S27" s="89">
        <v>2569.04</v>
      </c>
      <c r="T27" s="89">
        <v>2479.16</v>
      </c>
      <c r="U27" s="89">
        <v>2390.65</v>
      </c>
      <c r="V27" s="89">
        <v>2345.79</v>
      </c>
      <c r="W27" s="89">
        <v>2263.5100000000002</v>
      </c>
      <c r="X27" s="89">
        <v>2247.3200000000002</v>
      </c>
      <c r="Y27" s="89">
        <v>2220.87</v>
      </c>
      <c r="Z27" s="89">
        <v>2175.5500000000002</v>
      </c>
    </row>
    <row r="28" spans="2:26" x14ac:dyDescent="0.25">
      <c r="B28" s="91">
        <v>19</v>
      </c>
      <c r="C28" s="89">
        <v>2206.65</v>
      </c>
      <c r="D28" s="89">
        <v>2192.91</v>
      </c>
      <c r="E28" s="89">
        <v>2196.15</v>
      </c>
      <c r="F28" s="89">
        <v>2214.4</v>
      </c>
      <c r="G28" s="89">
        <v>2243.34</v>
      </c>
      <c r="H28" s="89">
        <v>2275.6</v>
      </c>
      <c r="I28" s="89">
        <v>2352.91</v>
      </c>
      <c r="J28" s="89">
        <v>2362.25</v>
      </c>
      <c r="K28" s="89">
        <v>2413.79</v>
      </c>
      <c r="L28" s="89">
        <v>2428.4899999999998</v>
      </c>
      <c r="M28" s="89">
        <v>2426.6799999999998</v>
      </c>
      <c r="N28" s="89">
        <v>2425.8000000000002</v>
      </c>
      <c r="O28" s="89">
        <v>2420.7600000000002</v>
      </c>
      <c r="P28" s="89">
        <v>2429.1799999999998</v>
      </c>
      <c r="Q28" s="89">
        <v>2431.21</v>
      </c>
      <c r="R28" s="89">
        <v>2471.09</v>
      </c>
      <c r="S28" s="89">
        <v>2576.35</v>
      </c>
      <c r="T28" s="89">
        <v>2545.7199999999998</v>
      </c>
      <c r="U28" s="89">
        <v>2415.92</v>
      </c>
      <c r="V28" s="89">
        <v>2351.75</v>
      </c>
      <c r="W28" s="89">
        <v>2271.65</v>
      </c>
      <c r="X28" s="89">
        <v>2229.14</v>
      </c>
      <c r="Y28" s="89">
        <v>2205.2800000000002</v>
      </c>
      <c r="Z28" s="89">
        <v>2194.9</v>
      </c>
    </row>
    <row r="29" spans="2:26" x14ac:dyDescent="0.25">
      <c r="B29" s="91">
        <v>20</v>
      </c>
      <c r="C29" s="89">
        <v>2137.69</v>
      </c>
      <c r="D29" s="89">
        <v>2137.38</v>
      </c>
      <c r="E29" s="89">
        <v>2135.58</v>
      </c>
      <c r="F29" s="89">
        <v>2127.87</v>
      </c>
      <c r="G29" s="89">
        <v>2146.0500000000002</v>
      </c>
      <c r="H29" s="89">
        <v>2187.5300000000002</v>
      </c>
      <c r="I29" s="89">
        <v>2251.3200000000002</v>
      </c>
      <c r="J29" s="89">
        <v>2260.4</v>
      </c>
      <c r="K29" s="89">
        <v>2270.14</v>
      </c>
      <c r="L29" s="89">
        <v>2278.7600000000002</v>
      </c>
      <c r="M29" s="89">
        <v>2352.3200000000002</v>
      </c>
      <c r="N29" s="89">
        <v>2329.9</v>
      </c>
      <c r="O29" s="89">
        <v>2280.44</v>
      </c>
      <c r="P29" s="89">
        <v>2330</v>
      </c>
      <c r="Q29" s="89">
        <v>2331.8200000000002</v>
      </c>
      <c r="R29" s="89">
        <v>2404.5300000000002</v>
      </c>
      <c r="S29" s="89">
        <v>2422.96</v>
      </c>
      <c r="T29" s="89">
        <v>2410.59</v>
      </c>
      <c r="U29" s="89">
        <v>2375.19</v>
      </c>
      <c r="V29" s="89">
        <v>2273.6</v>
      </c>
      <c r="W29" s="89">
        <v>2246.29</v>
      </c>
      <c r="X29" s="89">
        <v>2178.3000000000002</v>
      </c>
      <c r="Y29" s="89">
        <v>2158.85</v>
      </c>
      <c r="Z29" s="89">
        <v>2014.43</v>
      </c>
    </row>
    <row r="30" spans="2:26" x14ac:dyDescent="0.25">
      <c r="B30" s="91">
        <v>21</v>
      </c>
      <c r="C30" s="89">
        <v>2098.08</v>
      </c>
      <c r="D30" s="89">
        <v>2111.81</v>
      </c>
      <c r="E30" s="89">
        <v>2135.2800000000002</v>
      </c>
      <c r="F30" s="89">
        <v>2165.09</v>
      </c>
      <c r="G30" s="89">
        <v>2263.5700000000002</v>
      </c>
      <c r="H30" s="89">
        <v>2284.5300000000002</v>
      </c>
      <c r="I30" s="89">
        <v>2335.14</v>
      </c>
      <c r="J30" s="89">
        <v>2378.5500000000002</v>
      </c>
      <c r="K30" s="89">
        <v>2421.69</v>
      </c>
      <c r="L30" s="89">
        <v>2438.33</v>
      </c>
      <c r="M30" s="89">
        <v>2443.09</v>
      </c>
      <c r="N30" s="89">
        <v>2432.77</v>
      </c>
      <c r="O30" s="89">
        <v>2368.84</v>
      </c>
      <c r="P30" s="89">
        <v>2367.7600000000002</v>
      </c>
      <c r="Q30" s="89">
        <v>2363.59</v>
      </c>
      <c r="R30" s="89">
        <v>2358.6</v>
      </c>
      <c r="S30" s="89">
        <v>2478.96</v>
      </c>
      <c r="T30" s="89">
        <v>2426.79</v>
      </c>
      <c r="U30" s="89">
        <v>2330.5700000000002</v>
      </c>
      <c r="V30" s="89">
        <v>2267.66</v>
      </c>
      <c r="W30" s="89">
        <v>2177.4</v>
      </c>
      <c r="X30" s="89">
        <v>2176.59</v>
      </c>
      <c r="Y30" s="89">
        <v>2138.34</v>
      </c>
      <c r="Z30" s="89">
        <v>2097.16</v>
      </c>
    </row>
    <row r="31" spans="2:26" x14ac:dyDescent="0.25">
      <c r="B31" s="91">
        <v>22</v>
      </c>
      <c r="C31" s="89">
        <v>2035.23</v>
      </c>
      <c r="D31" s="89">
        <v>2045.15</v>
      </c>
      <c r="E31" s="89">
        <v>2064.52</v>
      </c>
      <c r="F31" s="89">
        <v>2097.04</v>
      </c>
      <c r="G31" s="89">
        <v>2178.4899999999998</v>
      </c>
      <c r="H31" s="89">
        <v>2282.91</v>
      </c>
      <c r="I31" s="89">
        <v>2296.94</v>
      </c>
      <c r="J31" s="89">
        <v>2296.6</v>
      </c>
      <c r="K31" s="89">
        <v>2366.98</v>
      </c>
      <c r="L31" s="89">
        <v>2386.25</v>
      </c>
      <c r="M31" s="89">
        <v>2386.0500000000002</v>
      </c>
      <c r="N31" s="89">
        <v>2385.8200000000002</v>
      </c>
      <c r="O31" s="89">
        <v>2376.1999999999998</v>
      </c>
      <c r="P31" s="89">
        <v>2366.75</v>
      </c>
      <c r="Q31" s="89">
        <v>2284.2600000000002</v>
      </c>
      <c r="R31" s="89">
        <v>2372.31</v>
      </c>
      <c r="S31" s="89">
        <v>2374.2800000000002</v>
      </c>
      <c r="T31" s="89">
        <v>2368.88</v>
      </c>
      <c r="U31" s="89">
        <v>2370.4699999999998</v>
      </c>
      <c r="V31" s="89">
        <v>2264.7800000000002</v>
      </c>
      <c r="W31" s="89">
        <v>2250.48</v>
      </c>
      <c r="X31" s="89">
        <v>2174.27</v>
      </c>
      <c r="Y31" s="89">
        <v>2122</v>
      </c>
      <c r="Z31" s="89">
        <v>2038.18</v>
      </c>
    </row>
    <row r="32" spans="2:26" x14ac:dyDescent="0.25">
      <c r="B32" s="91">
        <v>23</v>
      </c>
      <c r="C32" s="89">
        <v>2031.02</v>
      </c>
      <c r="D32" s="89">
        <v>2028.63</v>
      </c>
      <c r="E32" s="89">
        <v>2054.5300000000002</v>
      </c>
      <c r="F32" s="89">
        <v>2101.35</v>
      </c>
      <c r="G32" s="89">
        <v>2255.9499999999998</v>
      </c>
      <c r="H32" s="89">
        <v>2301.2199999999998</v>
      </c>
      <c r="I32" s="89">
        <v>2301.2399999999998</v>
      </c>
      <c r="J32" s="89">
        <v>2385.91</v>
      </c>
      <c r="K32" s="89">
        <v>2429.66</v>
      </c>
      <c r="L32" s="89">
        <v>2436.33</v>
      </c>
      <c r="M32" s="89">
        <v>2376.44</v>
      </c>
      <c r="N32" s="89">
        <v>2387.16</v>
      </c>
      <c r="O32" s="89">
        <v>2367.06</v>
      </c>
      <c r="P32" s="89">
        <v>2374.7399999999998</v>
      </c>
      <c r="Q32" s="89">
        <v>2373.6999999999998</v>
      </c>
      <c r="R32" s="89">
        <v>2373.9899999999998</v>
      </c>
      <c r="S32" s="89">
        <v>2374.4499999999998</v>
      </c>
      <c r="T32" s="89">
        <v>2373.85</v>
      </c>
      <c r="U32" s="89">
        <v>2389.4299999999998</v>
      </c>
      <c r="V32" s="89">
        <v>2266.56</v>
      </c>
      <c r="W32" s="89">
        <v>2173.13</v>
      </c>
      <c r="X32" s="89">
        <v>2165.36</v>
      </c>
      <c r="Y32" s="89">
        <v>2132.9299999999998</v>
      </c>
      <c r="Z32" s="89">
        <v>2034.62</v>
      </c>
    </row>
    <row r="33" spans="1:26" x14ac:dyDescent="0.25">
      <c r="B33" s="91">
        <v>24</v>
      </c>
      <c r="C33" s="89">
        <v>2071.5500000000002</v>
      </c>
      <c r="D33" s="89">
        <v>2078.0700000000002</v>
      </c>
      <c r="E33" s="89">
        <v>2099.16</v>
      </c>
      <c r="F33" s="89">
        <v>2138.0100000000002</v>
      </c>
      <c r="G33" s="89">
        <v>2171.46</v>
      </c>
      <c r="H33" s="89">
        <v>2284.64</v>
      </c>
      <c r="I33" s="89">
        <v>2298.92</v>
      </c>
      <c r="J33" s="89">
        <v>2298.6999999999998</v>
      </c>
      <c r="K33" s="89">
        <v>2290.8000000000002</v>
      </c>
      <c r="L33" s="89">
        <v>2290</v>
      </c>
      <c r="M33" s="89">
        <v>2288.62</v>
      </c>
      <c r="N33" s="89">
        <v>2286.54</v>
      </c>
      <c r="O33" s="89">
        <v>2287.3000000000002</v>
      </c>
      <c r="P33" s="89">
        <v>2287.63</v>
      </c>
      <c r="Q33" s="89">
        <v>2286.56</v>
      </c>
      <c r="R33" s="89">
        <v>2369.63</v>
      </c>
      <c r="S33" s="89">
        <v>2377.54</v>
      </c>
      <c r="T33" s="89">
        <v>2376.0100000000002</v>
      </c>
      <c r="U33" s="89">
        <v>2379.09</v>
      </c>
      <c r="V33" s="89">
        <v>2271.7600000000002</v>
      </c>
      <c r="W33" s="89">
        <v>2226.2600000000002</v>
      </c>
      <c r="X33" s="89">
        <v>2173.39</v>
      </c>
      <c r="Y33" s="89">
        <v>2157.0100000000002</v>
      </c>
      <c r="Z33" s="89">
        <v>2098.7399999999998</v>
      </c>
    </row>
    <row r="34" spans="1:26" x14ac:dyDescent="0.25">
      <c r="B34" s="91">
        <v>25</v>
      </c>
      <c r="C34" s="89">
        <v>2098.59</v>
      </c>
      <c r="D34" s="89">
        <v>2099.35</v>
      </c>
      <c r="E34" s="89">
        <v>2118.77</v>
      </c>
      <c r="F34" s="89">
        <v>2148.4899999999998</v>
      </c>
      <c r="G34" s="89">
        <v>2215.17</v>
      </c>
      <c r="H34" s="89">
        <v>2308.7600000000002</v>
      </c>
      <c r="I34" s="89">
        <v>2378.4499999999998</v>
      </c>
      <c r="J34" s="89">
        <v>2378.2600000000002</v>
      </c>
      <c r="K34" s="89">
        <v>2385.1799999999998</v>
      </c>
      <c r="L34" s="89">
        <v>2387.4699999999998</v>
      </c>
      <c r="M34" s="89">
        <v>2298.34</v>
      </c>
      <c r="N34" s="89">
        <v>2371.37</v>
      </c>
      <c r="O34" s="89">
        <v>2295.7600000000002</v>
      </c>
      <c r="P34" s="89">
        <v>2293.9</v>
      </c>
      <c r="Q34" s="89">
        <v>2296.71</v>
      </c>
      <c r="R34" s="89">
        <v>2385.77</v>
      </c>
      <c r="S34" s="89">
        <v>2390.2800000000002</v>
      </c>
      <c r="T34" s="89">
        <v>2380.2399999999998</v>
      </c>
      <c r="U34" s="89">
        <v>2296.66</v>
      </c>
      <c r="V34" s="89">
        <v>2270.86</v>
      </c>
      <c r="W34" s="89">
        <v>2262.41</v>
      </c>
      <c r="X34" s="89">
        <v>2190.4899999999998</v>
      </c>
      <c r="Y34" s="89">
        <v>2182.94</v>
      </c>
      <c r="Z34" s="89">
        <v>2182.2800000000002</v>
      </c>
    </row>
    <row r="35" spans="1:26" x14ac:dyDescent="0.25">
      <c r="B35" s="91">
        <v>26</v>
      </c>
      <c r="C35" s="89">
        <v>2015.63</v>
      </c>
      <c r="D35" s="89">
        <v>2017.22</v>
      </c>
      <c r="E35" s="89">
        <v>2000.88</v>
      </c>
      <c r="F35" s="89">
        <v>2068.6</v>
      </c>
      <c r="G35" s="89">
        <v>2137.2800000000002</v>
      </c>
      <c r="H35" s="89">
        <v>2182.5300000000002</v>
      </c>
      <c r="I35" s="89">
        <v>2303.36</v>
      </c>
      <c r="J35" s="89">
        <v>2369.04</v>
      </c>
      <c r="K35" s="89">
        <v>2370.59</v>
      </c>
      <c r="L35" s="89">
        <v>2369.66</v>
      </c>
      <c r="M35" s="89">
        <v>2358.41</v>
      </c>
      <c r="N35" s="89">
        <v>2355.21</v>
      </c>
      <c r="O35" s="89">
        <v>2361.75</v>
      </c>
      <c r="P35" s="89">
        <v>2360.27</v>
      </c>
      <c r="Q35" s="89">
        <v>2364.64</v>
      </c>
      <c r="R35" s="89">
        <v>2372.15</v>
      </c>
      <c r="S35" s="89">
        <v>2388.91</v>
      </c>
      <c r="T35" s="89">
        <v>2385.4</v>
      </c>
      <c r="U35" s="89">
        <v>2347.0500000000002</v>
      </c>
      <c r="V35" s="89">
        <v>2254.83</v>
      </c>
      <c r="W35" s="89">
        <v>2174.9</v>
      </c>
      <c r="X35" s="89">
        <v>2211.83</v>
      </c>
      <c r="Y35" s="89">
        <v>2175.84</v>
      </c>
      <c r="Z35" s="89">
        <v>2093.6999999999998</v>
      </c>
    </row>
    <row r="36" spans="1:26" x14ac:dyDescent="0.25">
      <c r="B36" s="91">
        <v>27</v>
      </c>
      <c r="C36" s="89">
        <v>2013.88</v>
      </c>
      <c r="D36" s="89">
        <v>1934.22</v>
      </c>
      <c r="E36" s="89">
        <v>1934.34</v>
      </c>
      <c r="F36" s="89">
        <v>1935.46</v>
      </c>
      <c r="G36" s="89">
        <v>2019.66</v>
      </c>
      <c r="H36" s="89">
        <v>2054.87</v>
      </c>
      <c r="I36" s="89">
        <v>2110.4499999999998</v>
      </c>
      <c r="J36" s="89">
        <v>2184.94</v>
      </c>
      <c r="K36" s="89">
        <v>2271.0500000000002</v>
      </c>
      <c r="L36" s="89">
        <v>2289.21</v>
      </c>
      <c r="M36" s="89">
        <v>2278.35</v>
      </c>
      <c r="N36" s="89">
        <v>2277.3200000000002</v>
      </c>
      <c r="O36" s="89">
        <v>2276.23</v>
      </c>
      <c r="P36" s="89">
        <v>2285.1799999999998</v>
      </c>
      <c r="Q36" s="89">
        <v>2285.4</v>
      </c>
      <c r="R36" s="89">
        <v>2287.39</v>
      </c>
      <c r="S36" s="89">
        <v>2422.23</v>
      </c>
      <c r="T36" s="89">
        <v>2393.79</v>
      </c>
      <c r="U36" s="89">
        <v>2249.4299999999998</v>
      </c>
      <c r="V36" s="89">
        <v>2230.2800000000002</v>
      </c>
      <c r="W36" s="89">
        <v>2170.61</v>
      </c>
      <c r="X36" s="89">
        <v>2173.42</v>
      </c>
      <c r="Y36" s="89">
        <v>2151.91</v>
      </c>
      <c r="Z36" s="89">
        <v>2002.82</v>
      </c>
    </row>
    <row r="37" spans="1:26" x14ac:dyDescent="0.25">
      <c r="B37" s="91">
        <v>28</v>
      </c>
      <c r="C37" s="89">
        <v>1999</v>
      </c>
      <c r="D37" s="89">
        <v>1950.21</v>
      </c>
      <c r="E37" s="89">
        <v>1955.54</v>
      </c>
      <c r="F37" s="89">
        <v>2000.99</v>
      </c>
      <c r="G37" s="89">
        <v>2180.33</v>
      </c>
      <c r="H37" s="89">
        <v>2353.9699999999998</v>
      </c>
      <c r="I37" s="89">
        <v>2387.54</v>
      </c>
      <c r="J37" s="89">
        <v>2399.84</v>
      </c>
      <c r="K37" s="89">
        <v>2397.87</v>
      </c>
      <c r="L37" s="89">
        <v>2445.44</v>
      </c>
      <c r="M37" s="89">
        <v>2442.73</v>
      </c>
      <c r="N37" s="89">
        <v>2418.7199999999998</v>
      </c>
      <c r="O37" s="89">
        <v>2374.63</v>
      </c>
      <c r="P37" s="89">
        <v>2427.16</v>
      </c>
      <c r="Q37" s="89">
        <v>2356.09</v>
      </c>
      <c r="R37" s="89">
        <v>2358.38</v>
      </c>
      <c r="S37" s="89">
        <v>2398.6999999999998</v>
      </c>
      <c r="T37" s="89">
        <v>2389.12</v>
      </c>
      <c r="U37" s="89">
        <v>2391.31</v>
      </c>
      <c r="V37" s="89">
        <v>2249.4299999999998</v>
      </c>
      <c r="W37" s="89">
        <v>2175.17</v>
      </c>
      <c r="X37" s="89">
        <v>2159.2600000000002</v>
      </c>
      <c r="Y37" s="89">
        <v>2159.42</v>
      </c>
      <c r="Z37" s="89">
        <v>2072.21</v>
      </c>
    </row>
    <row r="38" spans="1:26" x14ac:dyDescent="0.25">
      <c r="B38" s="91">
        <v>29</v>
      </c>
      <c r="C38" s="89">
        <v>2120.8200000000002</v>
      </c>
      <c r="D38" s="89">
        <v>2105.63</v>
      </c>
      <c r="E38" s="89">
        <v>2133.7800000000002</v>
      </c>
      <c r="F38" s="89">
        <v>2149.5700000000002</v>
      </c>
      <c r="G38" s="89">
        <v>2313.58</v>
      </c>
      <c r="H38" s="89">
        <v>2382.88</v>
      </c>
      <c r="I38" s="89">
        <v>2391.69</v>
      </c>
      <c r="J38" s="89">
        <v>2413.59</v>
      </c>
      <c r="K38" s="89">
        <v>2404.56</v>
      </c>
      <c r="L38" s="89">
        <v>2412.7199999999998</v>
      </c>
      <c r="M38" s="89">
        <v>2390.31</v>
      </c>
      <c r="N38" s="89">
        <v>2389.64</v>
      </c>
      <c r="O38" s="89">
        <v>2388.69</v>
      </c>
      <c r="P38" s="89">
        <v>2288.6999999999998</v>
      </c>
      <c r="Q38" s="89">
        <v>2294.8000000000002</v>
      </c>
      <c r="R38" s="89">
        <v>2392.37</v>
      </c>
      <c r="S38" s="89">
        <v>2386.5500000000002</v>
      </c>
      <c r="T38" s="89">
        <v>2377.6799999999998</v>
      </c>
      <c r="U38" s="89">
        <v>2334.29</v>
      </c>
      <c r="V38" s="89">
        <v>2260.2199999999998</v>
      </c>
      <c r="W38" s="89">
        <v>2226.37</v>
      </c>
      <c r="X38" s="89">
        <v>2176.98</v>
      </c>
      <c r="Y38" s="89">
        <v>2154.2399999999998</v>
      </c>
      <c r="Z38" s="89">
        <v>2143.9</v>
      </c>
    </row>
    <row r="39" spans="1:26" x14ac:dyDescent="0.25">
      <c r="B39" s="91">
        <v>30</v>
      </c>
      <c r="C39" s="89">
        <v>2126.37</v>
      </c>
      <c r="D39" s="89">
        <v>2124.0500000000002</v>
      </c>
      <c r="E39" s="89">
        <v>2151.08</v>
      </c>
      <c r="F39" s="89">
        <v>2184.0700000000002</v>
      </c>
      <c r="G39" s="89">
        <v>2252.7800000000002</v>
      </c>
      <c r="H39" s="89">
        <v>2322.42</v>
      </c>
      <c r="I39" s="89">
        <v>2323.71</v>
      </c>
      <c r="J39" s="89">
        <v>2314.86</v>
      </c>
      <c r="K39" s="89">
        <v>2312.62</v>
      </c>
      <c r="L39" s="89">
        <v>2312.81</v>
      </c>
      <c r="M39" s="89">
        <v>2309.11</v>
      </c>
      <c r="N39" s="89">
        <v>2306.9899999999998</v>
      </c>
      <c r="O39" s="89">
        <v>2303.7800000000002</v>
      </c>
      <c r="P39" s="89">
        <v>2304.6</v>
      </c>
      <c r="Q39" s="89">
        <v>2360.5100000000002</v>
      </c>
      <c r="R39" s="89">
        <v>2391.36</v>
      </c>
      <c r="S39" s="89">
        <v>2393.7399999999998</v>
      </c>
      <c r="T39" s="89">
        <v>2369.4299999999998</v>
      </c>
      <c r="U39" s="89">
        <v>2275.5700000000002</v>
      </c>
      <c r="V39" s="89">
        <v>2271.16</v>
      </c>
      <c r="W39" s="89">
        <v>2177.54</v>
      </c>
      <c r="X39" s="89">
        <v>2176.52</v>
      </c>
      <c r="Y39" s="89">
        <v>2176.2399999999998</v>
      </c>
      <c r="Z39" s="89">
        <v>2131.2199999999998</v>
      </c>
    </row>
    <row r="40" spans="1:26" hidden="1" x14ac:dyDescent="0.25">
      <c r="B40" s="91">
        <v>31</v>
      </c>
      <c r="C40" s="89" t="e">
        <v>#N/A</v>
      </c>
      <c r="D40" s="89" t="e">
        <v>#N/A</v>
      </c>
      <c r="E40" s="89" t="e">
        <v>#N/A</v>
      </c>
      <c r="F40" s="89" t="e">
        <v>#N/A</v>
      </c>
      <c r="G40" s="89" t="e">
        <v>#N/A</v>
      </c>
      <c r="H40" s="89" t="e">
        <v>#N/A</v>
      </c>
      <c r="I40" s="89" t="e">
        <v>#N/A</v>
      </c>
      <c r="J40" s="89" t="e">
        <v>#N/A</v>
      </c>
      <c r="K40" s="89" t="e">
        <v>#N/A</v>
      </c>
      <c r="L40" s="89" t="e">
        <v>#N/A</v>
      </c>
      <c r="M40" s="89" t="e">
        <v>#N/A</v>
      </c>
      <c r="N40" s="89" t="e">
        <v>#N/A</v>
      </c>
      <c r="O40" s="89" t="e">
        <v>#N/A</v>
      </c>
      <c r="P40" s="89" t="e">
        <v>#N/A</v>
      </c>
      <c r="Q40" s="89" t="e">
        <v>#N/A</v>
      </c>
      <c r="R40" s="89" t="e">
        <v>#N/A</v>
      </c>
      <c r="S40" s="89" t="e">
        <v>#N/A</v>
      </c>
      <c r="T40" s="89" t="e">
        <v>#N/A</v>
      </c>
      <c r="U40" s="89" t="e">
        <v>#N/A</v>
      </c>
      <c r="V40" s="89" t="e">
        <v>#N/A</v>
      </c>
      <c r="W40" s="89" t="e">
        <v>#N/A</v>
      </c>
      <c r="X40" s="89" t="e">
        <v>#N/A</v>
      </c>
      <c r="Y40" s="89" t="e">
        <v>#N/A</v>
      </c>
      <c r="Z40" s="89" t="e">
        <v>#N/A</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2537.73</v>
      </c>
      <c r="D46" s="103">
        <v>2508.1799999999998</v>
      </c>
      <c r="E46" s="103">
        <v>2431.08</v>
      </c>
      <c r="F46" s="103">
        <v>2569.89</v>
      </c>
      <c r="G46" s="103">
        <v>2611.52</v>
      </c>
      <c r="H46" s="103">
        <v>2664.75</v>
      </c>
      <c r="I46" s="103">
        <v>2701.92</v>
      </c>
      <c r="J46" s="103">
        <v>2746.21</v>
      </c>
      <c r="K46" s="103">
        <v>2853.43</v>
      </c>
      <c r="L46" s="103">
        <v>2881.35</v>
      </c>
      <c r="M46" s="103">
        <v>2879.3</v>
      </c>
      <c r="N46" s="103">
        <v>2880.82</v>
      </c>
      <c r="O46" s="103">
        <v>2887.93</v>
      </c>
      <c r="P46" s="103">
        <v>2895.95</v>
      </c>
      <c r="Q46" s="103">
        <v>2900.82</v>
      </c>
      <c r="R46" s="103">
        <v>2899.48</v>
      </c>
      <c r="S46" s="103">
        <v>2909.09</v>
      </c>
      <c r="T46" s="103">
        <v>3041.16</v>
      </c>
      <c r="U46" s="103">
        <v>2886.9</v>
      </c>
      <c r="V46" s="103">
        <v>2862.29</v>
      </c>
      <c r="W46" s="103">
        <v>2742.47</v>
      </c>
      <c r="X46" s="103">
        <v>2730.83</v>
      </c>
      <c r="Y46" s="103">
        <v>2619.17</v>
      </c>
      <c r="Z46" s="103">
        <v>2564.48</v>
      </c>
    </row>
    <row r="47" spans="1:26" x14ac:dyDescent="0.25">
      <c r="B47" s="90">
        <v>2</v>
      </c>
      <c r="C47" s="103">
        <v>2631.44</v>
      </c>
      <c r="D47" s="103">
        <v>2608.31</v>
      </c>
      <c r="E47" s="103">
        <v>2625.46</v>
      </c>
      <c r="F47" s="103">
        <v>2626.92</v>
      </c>
      <c r="G47" s="103">
        <v>2654.35</v>
      </c>
      <c r="H47" s="103">
        <v>2698.72</v>
      </c>
      <c r="I47" s="103">
        <v>2699.99</v>
      </c>
      <c r="J47" s="103">
        <v>2833.69</v>
      </c>
      <c r="K47" s="103">
        <v>2853.11</v>
      </c>
      <c r="L47" s="103">
        <v>2915.07</v>
      </c>
      <c r="M47" s="103">
        <v>2915.59</v>
      </c>
      <c r="N47" s="103">
        <v>2916.8</v>
      </c>
      <c r="O47" s="103">
        <v>2917.34</v>
      </c>
      <c r="P47" s="103">
        <v>2923.99</v>
      </c>
      <c r="Q47" s="103">
        <v>2922.02</v>
      </c>
      <c r="R47" s="103">
        <v>2931.18</v>
      </c>
      <c r="S47" s="103">
        <v>2940.99</v>
      </c>
      <c r="T47" s="103">
        <v>2937.68</v>
      </c>
      <c r="U47" s="103">
        <v>2895.6</v>
      </c>
      <c r="V47" s="103">
        <v>2824.1</v>
      </c>
      <c r="W47" s="103">
        <v>2752.04</v>
      </c>
      <c r="X47" s="103">
        <v>2642.11</v>
      </c>
      <c r="Y47" s="103">
        <v>2645.19</v>
      </c>
      <c r="Z47" s="103">
        <v>2620.42</v>
      </c>
    </row>
    <row r="48" spans="1:26" x14ac:dyDescent="0.25">
      <c r="B48" s="88">
        <v>3</v>
      </c>
      <c r="C48" s="103">
        <v>2566.31</v>
      </c>
      <c r="D48" s="103">
        <v>2568.14</v>
      </c>
      <c r="E48" s="103">
        <v>2569.86</v>
      </c>
      <c r="F48" s="103">
        <v>2615.29</v>
      </c>
      <c r="G48" s="103">
        <v>2618.3200000000002</v>
      </c>
      <c r="H48" s="103">
        <v>2653.4</v>
      </c>
      <c r="I48" s="103">
        <v>2710.56</v>
      </c>
      <c r="J48" s="103">
        <v>2842.81</v>
      </c>
      <c r="K48" s="103">
        <v>2847.22</v>
      </c>
      <c r="L48" s="103">
        <v>2861.89</v>
      </c>
      <c r="M48" s="103">
        <v>2839.27</v>
      </c>
      <c r="N48" s="103">
        <v>2839.52</v>
      </c>
      <c r="O48" s="103">
        <v>2839.13</v>
      </c>
      <c r="P48" s="103">
        <v>2777.95</v>
      </c>
      <c r="Q48" s="103">
        <v>2779.36</v>
      </c>
      <c r="R48" s="103">
        <v>2838.38</v>
      </c>
      <c r="S48" s="103">
        <v>2845.37</v>
      </c>
      <c r="T48" s="103">
        <v>2798.43</v>
      </c>
      <c r="U48" s="103">
        <v>2786.85</v>
      </c>
      <c r="V48" s="103">
        <v>2682.93</v>
      </c>
      <c r="W48" s="103">
        <v>2621.4</v>
      </c>
      <c r="X48" s="103">
        <v>2633.99</v>
      </c>
      <c r="Y48" s="103">
        <v>2628.08</v>
      </c>
      <c r="Z48" s="103">
        <v>2565.0100000000002</v>
      </c>
    </row>
    <row r="49" spans="2:26" x14ac:dyDescent="0.25">
      <c r="B49" s="91">
        <v>4</v>
      </c>
      <c r="C49" s="103">
        <v>2564.67</v>
      </c>
      <c r="D49" s="103">
        <v>2579.15</v>
      </c>
      <c r="E49" s="103">
        <v>2591.4899999999998</v>
      </c>
      <c r="F49" s="103">
        <v>2618.6999999999998</v>
      </c>
      <c r="G49" s="103">
        <v>2679.19</v>
      </c>
      <c r="H49" s="103">
        <v>2682.61</v>
      </c>
      <c r="I49" s="103">
        <v>2846.38</v>
      </c>
      <c r="J49" s="103">
        <v>2883.75</v>
      </c>
      <c r="K49" s="103">
        <v>2950.37</v>
      </c>
      <c r="L49" s="103">
        <v>2954.47</v>
      </c>
      <c r="M49" s="103">
        <v>2951.73</v>
      </c>
      <c r="N49" s="103">
        <v>2959.99</v>
      </c>
      <c r="O49" s="103">
        <v>2955.78</v>
      </c>
      <c r="P49" s="103">
        <v>2955.5</v>
      </c>
      <c r="Q49" s="103">
        <v>2947.46</v>
      </c>
      <c r="R49" s="103">
        <v>2945.07</v>
      </c>
      <c r="S49" s="103">
        <v>2949.31</v>
      </c>
      <c r="T49" s="103">
        <v>2948.2</v>
      </c>
      <c r="U49" s="103">
        <v>2948.05</v>
      </c>
      <c r="V49" s="103">
        <v>2853.85</v>
      </c>
      <c r="W49" s="103">
        <v>2819.86</v>
      </c>
      <c r="X49" s="103">
        <v>2606.71</v>
      </c>
      <c r="Y49" s="103">
        <v>2606.23</v>
      </c>
      <c r="Z49" s="103">
        <v>2614.0700000000002</v>
      </c>
    </row>
    <row r="50" spans="2:26" x14ac:dyDescent="0.25">
      <c r="B50" s="91">
        <v>5</v>
      </c>
      <c r="C50" s="103">
        <v>2638.61</v>
      </c>
      <c r="D50" s="103">
        <v>2624.21</v>
      </c>
      <c r="E50" s="103">
        <v>2627.58</v>
      </c>
      <c r="F50" s="103">
        <v>2648.86</v>
      </c>
      <c r="G50" s="103">
        <v>2681.56</v>
      </c>
      <c r="H50" s="103">
        <v>2653.1</v>
      </c>
      <c r="I50" s="103">
        <v>2702.79</v>
      </c>
      <c r="J50" s="103">
        <v>2860.14</v>
      </c>
      <c r="K50" s="103">
        <v>2885.53</v>
      </c>
      <c r="L50" s="103">
        <v>2971.37</v>
      </c>
      <c r="M50" s="103">
        <v>2968.72</v>
      </c>
      <c r="N50" s="103">
        <v>2961.88</v>
      </c>
      <c r="O50" s="103">
        <v>2962.68</v>
      </c>
      <c r="P50" s="103">
        <v>2878.86</v>
      </c>
      <c r="Q50" s="103">
        <v>2961.47</v>
      </c>
      <c r="R50" s="103">
        <v>2962.39</v>
      </c>
      <c r="S50" s="103">
        <v>2970.28</v>
      </c>
      <c r="T50" s="103">
        <v>2964.56</v>
      </c>
      <c r="U50" s="103">
        <v>2874.87</v>
      </c>
      <c r="V50" s="103">
        <v>2872.56</v>
      </c>
      <c r="W50" s="103">
        <v>2818.05</v>
      </c>
      <c r="X50" s="103">
        <v>2684.39</v>
      </c>
      <c r="Y50" s="103">
        <v>2640.89</v>
      </c>
      <c r="Z50" s="103">
        <v>2613.8200000000002</v>
      </c>
    </row>
    <row r="51" spans="2:26" x14ac:dyDescent="0.25">
      <c r="B51" s="91">
        <v>6</v>
      </c>
      <c r="C51" s="103">
        <v>2625.04</v>
      </c>
      <c r="D51" s="103">
        <v>2618.37</v>
      </c>
      <c r="E51" s="103">
        <v>2616.63</v>
      </c>
      <c r="F51" s="103">
        <v>2625.85</v>
      </c>
      <c r="G51" s="103">
        <v>2649.94</v>
      </c>
      <c r="H51" s="103">
        <v>2681.46</v>
      </c>
      <c r="I51" s="103">
        <v>2685.68</v>
      </c>
      <c r="J51" s="103">
        <v>2686.67</v>
      </c>
      <c r="K51" s="103">
        <v>2833.23</v>
      </c>
      <c r="L51" s="103">
        <v>2881.17</v>
      </c>
      <c r="M51" s="103">
        <v>2884.83</v>
      </c>
      <c r="N51" s="103">
        <v>2887.08</v>
      </c>
      <c r="O51" s="103">
        <v>2889.25</v>
      </c>
      <c r="P51" s="103">
        <v>2888.3</v>
      </c>
      <c r="Q51" s="103">
        <v>2893.46</v>
      </c>
      <c r="R51" s="103">
        <v>2889.24</v>
      </c>
      <c r="S51" s="103">
        <v>2894.21</v>
      </c>
      <c r="T51" s="103">
        <v>2886.19</v>
      </c>
      <c r="U51" s="103">
        <v>2867.41</v>
      </c>
      <c r="V51" s="103">
        <v>2816.05</v>
      </c>
      <c r="W51" s="103">
        <v>2674.72</v>
      </c>
      <c r="X51" s="103">
        <v>2628.98</v>
      </c>
      <c r="Y51" s="103">
        <v>2622.02</v>
      </c>
      <c r="Z51" s="103">
        <v>2611.1999999999998</v>
      </c>
    </row>
    <row r="52" spans="2:26" x14ac:dyDescent="0.25">
      <c r="B52" s="91">
        <v>7</v>
      </c>
      <c r="C52" s="103">
        <v>2570.65</v>
      </c>
      <c r="D52" s="103">
        <v>2551.19</v>
      </c>
      <c r="E52" s="103">
        <v>2570.6799999999998</v>
      </c>
      <c r="F52" s="103">
        <v>2570.9499999999998</v>
      </c>
      <c r="G52" s="103">
        <v>2717.6</v>
      </c>
      <c r="H52" s="103">
        <v>2768.35</v>
      </c>
      <c r="I52" s="103">
        <v>2795.31</v>
      </c>
      <c r="J52" s="103">
        <v>2810.95</v>
      </c>
      <c r="K52" s="103">
        <v>2809.35</v>
      </c>
      <c r="L52" s="103">
        <v>2800.96</v>
      </c>
      <c r="M52" s="103">
        <v>2776.84</v>
      </c>
      <c r="N52" s="103">
        <v>2800.99</v>
      </c>
      <c r="O52" s="103">
        <v>2793.33</v>
      </c>
      <c r="P52" s="103">
        <v>2784.41</v>
      </c>
      <c r="Q52" s="103">
        <v>2734.93</v>
      </c>
      <c r="R52" s="103">
        <v>2763.43</v>
      </c>
      <c r="S52" s="103">
        <v>2783.56</v>
      </c>
      <c r="T52" s="103">
        <v>2829.7</v>
      </c>
      <c r="U52" s="103">
        <v>2719.35</v>
      </c>
      <c r="V52" s="103">
        <v>2657.92</v>
      </c>
      <c r="W52" s="103">
        <v>2637.6</v>
      </c>
      <c r="X52" s="103">
        <v>2613.62</v>
      </c>
      <c r="Y52" s="103">
        <v>2578.81</v>
      </c>
      <c r="Z52" s="103">
        <v>2537.11</v>
      </c>
    </row>
    <row r="53" spans="2:26" x14ac:dyDescent="0.25">
      <c r="B53" s="91">
        <v>8</v>
      </c>
      <c r="C53" s="103">
        <v>2549.6</v>
      </c>
      <c r="D53" s="103">
        <v>2540.65</v>
      </c>
      <c r="E53" s="103">
        <v>2559.79</v>
      </c>
      <c r="F53" s="103">
        <v>2582.23</v>
      </c>
      <c r="G53" s="103">
        <v>2625.38</v>
      </c>
      <c r="H53" s="103">
        <v>2786.47</v>
      </c>
      <c r="I53" s="103">
        <v>2804.76</v>
      </c>
      <c r="J53" s="103">
        <v>2816.19</v>
      </c>
      <c r="K53" s="103">
        <v>2809.78</v>
      </c>
      <c r="L53" s="103">
        <v>2850.34</v>
      </c>
      <c r="M53" s="103">
        <v>2842.93</v>
      </c>
      <c r="N53" s="103">
        <v>2837.94</v>
      </c>
      <c r="O53" s="103">
        <v>2819.78</v>
      </c>
      <c r="P53" s="103">
        <v>2831.3</v>
      </c>
      <c r="Q53" s="103">
        <v>2793.38</v>
      </c>
      <c r="R53" s="103">
        <v>2863.22</v>
      </c>
      <c r="S53" s="103">
        <v>2882.58</v>
      </c>
      <c r="T53" s="103">
        <v>2840.04</v>
      </c>
      <c r="U53" s="103">
        <v>2800.46</v>
      </c>
      <c r="V53" s="103">
        <v>2726.69</v>
      </c>
      <c r="W53" s="103">
        <v>2657.7</v>
      </c>
      <c r="X53" s="103">
        <v>2647.77</v>
      </c>
      <c r="Y53" s="103">
        <v>2615.1</v>
      </c>
      <c r="Z53" s="103">
        <v>2566.35</v>
      </c>
    </row>
    <row r="54" spans="2:26" x14ac:dyDescent="0.25">
      <c r="B54" s="91">
        <v>9</v>
      </c>
      <c r="C54" s="103">
        <v>2539.23</v>
      </c>
      <c r="D54" s="103">
        <v>2510.4899999999998</v>
      </c>
      <c r="E54" s="103">
        <v>2540.89</v>
      </c>
      <c r="F54" s="103">
        <v>2571.59</v>
      </c>
      <c r="G54" s="103">
        <v>2640.67</v>
      </c>
      <c r="H54" s="103">
        <v>2792.38</v>
      </c>
      <c r="I54" s="103">
        <v>2822.64</v>
      </c>
      <c r="J54" s="103">
        <v>2824.09</v>
      </c>
      <c r="K54" s="103">
        <v>2814.31</v>
      </c>
      <c r="L54" s="103">
        <v>2846.87</v>
      </c>
      <c r="M54" s="103">
        <v>2836.21</v>
      </c>
      <c r="N54" s="103">
        <v>2836.29</v>
      </c>
      <c r="O54" s="103">
        <v>2808.42</v>
      </c>
      <c r="P54" s="103">
        <v>2819.74</v>
      </c>
      <c r="Q54" s="103">
        <v>2795.42</v>
      </c>
      <c r="R54" s="103">
        <v>2817.6</v>
      </c>
      <c r="S54" s="103">
        <v>2834.69</v>
      </c>
      <c r="T54" s="103">
        <v>2829.67</v>
      </c>
      <c r="U54" s="103">
        <v>2790.98</v>
      </c>
      <c r="V54" s="103">
        <v>2725.71</v>
      </c>
      <c r="W54" s="103">
        <v>2656.97</v>
      </c>
      <c r="X54" s="103">
        <v>2635.18</v>
      </c>
      <c r="Y54" s="103">
        <v>2622.3</v>
      </c>
      <c r="Z54" s="103">
        <v>2525.75</v>
      </c>
    </row>
    <row r="55" spans="2:26" x14ac:dyDescent="0.25">
      <c r="B55" s="91">
        <v>10</v>
      </c>
      <c r="C55" s="103">
        <v>1832.99</v>
      </c>
      <c r="D55" s="103">
        <v>2538.66</v>
      </c>
      <c r="E55" s="103">
        <v>2571.69</v>
      </c>
      <c r="F55" s="103">
        <v>2627.19</v>
      </c>
      <c r="G55" s="103">
        <v>2672.57</v>
      </c>
      <c r="H55" s="103">
        <v>2734.74</v>
      </c>
      <c r="I55" s="103">
        <v>2713.24</v>
      </c>
      <c r="J55" s="103">
        <v>2839.73</v>
      </c>
      <c r="K55" s="103">
        <v>2841.33</v>
      </c>
      <c r="L55" s="103">
        <v>2894.68</v>
      </c>
      <c r="M55" s="103">
        <v>2938.17</v>
      </c>
      <c r="N55" s="103">
        <v>2939.01</v>
      </c>
      <c r="O55" s="103">
        <v>2902.64</v>
      </c>
      <c r="P55" s="103">
        <v>2892.35</v>
      </c>
      <c r="Q55" s="103">
        <v>2910.75</v>
      </c>
      <c r="R55" s="103">
        <v>2944.35</v>
      </c>
      <c r="S55" s="103">
        <v>3043.68</v>
      </c>
      <c r="T55" s="103">
        <v>3043.34</v>
      </c>
      <c r="U55" s="103">
        <v>2974.67</v>
      </c>
      <c r="V55" s="103">
        <v>2859.75</v>
      </c>
      <c r="W55" s="103">
        <v>2757.66</v>
      </c>
      <c r="X55" s="103">
        <v>2648.46</v>
      </c>
      <c r="Y55" s="103">
        <v>2668.17</v>
      </c>
      <c r="Z55" s="103">
        <v>2565.08</v>
      </c>
    </row>
    <row r="56" spans="2:26" x14ac:dyDescent="0.25">
      <c r="B56" s="91">
        <v>11</v>
      </c>
      <c r="C56" s="103">
        <v>2610.31</v>
      </c>
      <c r="D56" s="103">
        <v>2607.66</v>
      </c>
      <c r="E56" s="103">
        <v>2639.64</v>
      </c>
      <c r="F56" s="103">
        <v>2666.73</v>
      </c>
      <c r="G56" s="103">
        <v>2697.16</v>
      </c>
      <c r="H56" s="103">
        <v>2751.88</v>
      </c>
      <c r="I56" s="103">
        <v>2870.84</v>
      </c>
      <c r="J56" s="103">
        <v>2891.24</v>
      </c>
      <c r="K56" s="103">
        <v>2896.46</v>
      </c>
      <c r="L56" s="103">
        <v>2901.37</v>
      </c>
      <c r="M56" s="103">
        <v>2896.89</v>
      </c>
      <c r="N56" s="103">
        <v>2895.5</v>
      </c>
      <c r="O56" s="103">
        <v>2894.69</v>
      </c>
      <c r="P56" s="103">
        <v>2886.98</v>
      </c>
      <c r="Q56" s="103">
        <v>2889.85</v>
      </c>
      <c r="R56" s="103">
        <v>2934.57</v>
      </c>
      <c r="S56" s="103">
        <v>3044.63</v>
      </c>
      <c r="T56" s="103">
        <v>3047.05</v>
      </c>
      <c r="U56" s="103">
        <v>2898.8</v>
      </c>
      <c r="V56" s="103">
        <v>2879.04</v>
      </c>
      <c r="W56" s="103">
        <v>2849.4</v>
      </c>
      <c r="X56" s="103">
        <v>2698</v>
      </c>
      <c r="Y56" s="103">
        <v>2696.11</v>
      </c>
      <c r="Z56" s="103">
        <v>2631.02</v>
      </c>
    </row>
    <row r="57" spans="2:26" x14ac:dyDescent="0.25">
      <c r="B57" s="91">
        <v>12</v>
      </c>
      <c r="C57" s="103">
        <v>2652.09</v>
      </c>
      <c r="D57" s="103">
        <v>2624.24</v>
      </c>
      <c r="E57" s="103">
        <v>2627.76</v>
      </c>
      <c r="F57" s="103">
        <v>2631.68</v>
      </c>
      <c r="G57" s="103">
        <v>2702.1</v>
      </c>
      <c r="H57" s="103">
        <v>2702.8</v>
      </c>
      <c r="I57" s="103">
        <v>2883.98</v>
      </c>
      <c r="J57" s="103">
        <v>2899.82</v>
      </c>
      <c r="K57" s="103">
        <v>2898.99</v>
      </c>
      <c r="L57" s="103">
        <v>3044.61</v>
      </c>
      <c r="M57" s="103">
        <v>2897.29</v>
      </c>
      <c r="N57" s="103">
        <v>2898.09</v>
      </c>
      <c r="O57" s="103">
        <v>2897.51</v>
      </c>
      <c r="P57" s="103">
        <v>2898.54</v>
      </c>
      <c r="Q57" s="103">
        <v>2899.98</v>
      </c>
      <c r="R57" s="103">
        <v>3026.88</v>
      </c>
      <c r="S57" s="103">
        <v>3052.99</v>
      </c>
      <c r="T57" s="103">
        <v>2900.52</v>
      </c>
      <c r="U57" s="103">
        <v>2889.88</v>
      </c>
      <c r="V57" s="103">
        <v>2888.55</v>
      </c>
      <c r="W57" s="103">
        <v>2851.46</v>
      </c>
      <c r="X57" s="103">
        <v>2820.2</v>
      </c>
      <c r="Y57" s="103">
        <v>2812.05</v>
      </c>
      <c r="Z57" s="103">
        <v>2661.83</v>
      </c>
    </row>
    <row r="58" spans="2:26" x14ac:dyDescent="0.25">
      <c r="B58" s="91">
        <v>13</v>
      </c>
      <c r="C58" s="103">
        <v>2667.7</v>
      </c>
      <c r="D58" s="103">
        <v>2639.89</v>
      </c>
      <c r="E58" s="103">
        <v>2635.13</v>
      </c>
      <c r="F58" s="103">
        <v>2640.99</v>
      </c>
      <c r="G58" s="103">
        <v>2661.27</v>
      </c>
      <c r="H58" s="103">
        <v>2694.87</v>
      </c>
      <c r="I58" s="103">
        <v>2717.21</v>
      </c>
      <c r="J58" s="103">
        <v>2721.14</v>
      </c>
      <c r="K58" s="103">
        <v>2826.86</v>
      </c>
      <c r="L58" s="103">
        <v>2855.96</v>
      </c>
      <c r="M58" s="103">
        <v>2855.13</v>
      </c>
      <c r="N58" s="103">
        <v>2855.16</v>
      </c>
      <c r="O58" s="103">
        <v>2854.94</v>
      </c>
      <c r="P58" s="103">
        <v>2857.23</v>
      </c>
      <c r="Q58" s="103">
        <v>2859.44</v>
      </c>
      <c r="R58" s="103">
        <v>2865.48</v>
      </c>
      <c r="S58" s="103">
        <v>2924.11</v>
      </c>
      <c r="T58" s="103">
        <v>2893.33</v>
      </c>
      <c r="U58" s="103">
        <v>2857.58</v>
      </c>
      <c r="V58" s="103">
        <v>2828.69</v>
      </c>
      <c r="W58" s="103">
        <v>2796.67</v>
      </c>
      <c r="X58" s="103">
        <v>2714.41</v>
      </c>
      <c r="Y58" s="103">
        <v>2676.27</v>
      </c>
      <c r="Z58" s="103">
        <v>2650.33</v>
      </c>
    </row>
    <row r="59" spans="2:26" x14ac:dyDescent="0.25">
      <c r="B59" s="91">
        <v>14</v>
      </c>
      <c r="C59" s="103">
        <v>2599.21</v>
      </c>
      <c r="D59" s="103">
        <v>2606.86</v>
      </c>
      <c r="E59" s="103">
        <v>2631.63</v>
      </c>
      <c r="F59" s="103">
        <v>2658.78</v>
      </c>
      <c r="G59" s="103">
        <v>2681.9</v>
      </c>
      <c r="H59" s="103">
        <v>2749.59</v>
      </c>
      <c r="I59" s="103">
        <v>2814.75</v>
      </c>
      <c r="J59" s="103">
        <v>2883.15</v>
      </c>
      <c r="K59" s="103">
        <v>2923.35</v>
      </c>
      <c r="L59" s="103">
        <v>3040.84</v>
      </c>
      <c r="M59" s="103">
        <v>3040.61</v>
      </c>
      <c r="N59" s="103">
        <v>3039.78</v>
      </c>
      <c r="O59" s="103">
        <v>2924.36</v>
      </c>
      <c r="P59" s="103">
        <v>2966.62</v>
      </c>
      <c r="Q59" s="103">
        <v>2953.07</v>
      </c>
      <c r="R59" s="103">
        <v>3008.49</v>
      </c>
      <c r="S59" s="103">
        <v>3022.67</v>
      </c>
      <c r="T59" s="103">
        <v>2958.06</v>
      </c>
      <c r="U59" s="103">
        <v>2954.41</v>
      </c>
      <c r="V59" s="103">
        <v>2856.55</v>
      </c>
      <c r="W59" s="103">
        <v>2817.82</v>
      </c>
      <c r="X59" s="103">
        <v>2746.02</v>
      </c>
      <c r="Y59" s="103">
        <v>2669.94</v>
      </c>
      <c r="Z59" s="103">
        <v>2616.5300000000002</v>
      </c>
    </row>
    <row r="60" spans="2:26" x14ac:dyDescent="0.25">
      <c r="B60" s="91">
        <v>15</v>
      </c>
      <c r="C60" s="103">
        <v>2656.54</v>
      </c>
      <c r="D60" s="103">
        <v>2638.7</v>
      </c>
      <c r="E60" s="103">
        <v>2658.94</v>
      </c>
      <c r="F60" s="103">
        <v>2690.12</v>
      </c>
      <c r="G60" s="103">
        <v>2742.26</v>
      </c>
      <c r="H60" s="103">
        <v>2818.87</v>
      </c>
      <c r="I60" s="103">
        <v>2827.31</v>
      </c>
      <c r="J60" s="103">
        <v>2859.69</v>
      </c>
      <c r="K60" s="103">
        <v>2896.61</v>
      </c>
      <c r="L60" s="103">
        <v>2952.42</v>
      </c>
      <c r="M60" s="103">
        <v>2952.2</v>
      </c>
      <c r="N60" s="103">
        <v>2953.64</v>
      </c>
      <c r="O60" s="103">
        <v>2950.74</v>
      </c>
      <c r="P60" s="103">
        <v>2955.95</v>
      </c>
      <c r="Q60" s="103">
        <v>2979.01</v>
      </c>
      <c r="R60" s="103">
        <v>3000.89</v>
      </c>
      <c r="S60" s="103">
        <v>3033.77</v>
      </c>
      <c r="T60" s="103">
        <v>2959.69</v>
      </c>
      <c r="U60" s="103">
        <v>2858.16</v>
      </c>
      <c r="V60" s="103">
        <v>2854.34</v>
      </c>
      <c r="W60" s="103">
        <v>2796.94</v>
      </c>
      <c r="X60" s="103">
        <v>2721.62</v>
      </c>
      <c r="Y60" s="103">
        <v>2655.84</v>
      </c>
      <c r="Z60" s="103">
        <v>2623.92</v>
      </c>
    </row>
    <row r="61" spans="2:26" x14ac:dyDescent="0.25">
      <c r="B61" s="91">
        <v>16</v>
      </c>
      <c r="C61" s="103">
        <v>2624.6</v>
      </c>
      <c r="D61" s="103">
        <v>2586.9</v>
      </c>
      <c r="E61" s="103">
        <v>2619.4299999999998</v>
      </c>
      <c r="F61" s="103">
        <v>2677.95</v>
      </c>
      <c r="G61" s="103">
        <v>2709.32</v>
      </c>
      <c r="H61" s="103">
        <v>2713.28</v>
      </c>
      <c r="I61" s="103">
        <v>2868.08</v>
      </c>
      <c r="J61" s="103">
        <v>2871.57</v>
      </c>
      <c r="K61" s="103">
        <v>2972.6</v>
      </c>
      <c r="L61" s="103">
        <v>2974.3</v>
      </c>
      <c r="M61" s="103">
        <v>2974.02</v>
      </c>
      <c r="N61" s="103">
        <v>2973.86</v>
      </c>
      <c r="O61" s="103">
        <v>2973.99</v>
      </c>
      <c r="P61" s="103">
        <v>2990.59</v>
      </c>
      <c r="Q61" s="103">
        <v>2991.44</v>
      </c>
      <c r="R61" s="103">
        <v>2992.07</v>
      </c>
      <c r="S61" s="103">
        <v>3078.42</v>
      </c>
      <c r="T61" s="103">
        <v>2979.45</v>
      </c>
      <c r="U61" s="103">
        <v>2976.51</v>
      </c>
      <c r="V61" s="103">
        <v>2851.54</v>
      </c>
      <c r="W61" s="103">
        <v>2814.19</v>
      </c>
      <c r="X61" s="103">
        <v>2695.05</v>
      </c>
      <c r="Y61" s="103">
        <v>2621.66</v>
      </c>
      <c r="Z61" s="103">
        <v>2620.75</v>
      </c>
    </row>
    <row r="62" spans="2:26" x14ac:dyDescent="0.25">
      <c r="B62" s="91">
        <v>17</v>
      </c>
      <c r="C62" s="103">
        <v>2586.04</v>
      </c>
      <c r="D62" s="103">
        <v>2596.69</v>
      </c>
      <c r="E62" s="103">
        <v>2624.46</v>
      </c>
      <c r="F62" s="103">
        <v>2628.84</v>
      </c>
      <c r="G62" s="103">
        <v>2698.18</v>
      </c>
      <c r="H62" s="103">
        <v>2782.17</v>
      </c>
      <c r="I62" s="103">
        <v>2890.93</v>
      </c>
      <c r="J62" s="103">
        <v>2879.02</v>
      </c>
      <c r="K62" s="103">
        <v>2938.42</v>
      </c>
      <c r="L62" s="103">
        <v>2893.43</v>
      </c>
      <c r="M62" s="103">
        <v>2895.93</v>
      </c>
      <c r="N62" s="103">
        <v>2886.66</v>
      </c>
      <c r="O62" s="103">
        <v>2970.49</v>
      </c>
      <c r="P62" s="103">
        <v>2882.04</v>
      </c>
      <c r="Q62" s="103">
        <v>2918.73</v>
      </c>
      <c r="R62" s="103">
        <v>2955.32</v>
      </c>
      <c r="S62" s="103">
        <v>3049.83</v>
      </c>
      <c r="T62" s="103">
        <v>3030.73</v>
      </c>
      <c r="U62" s="103">
        <v>2870.48</v>
      </c>
      <c r="V62" s="103">
        <v>2821.9</v>
      </c>
      <c r="W62" s="103">
        <v>2699.69</v>
      </c>
      <c r="X62" s="103">
        <v>2693.96</v>
      </c>
      <c r="Y62" s="103">
        <v>2620.19</v>
      </c>
      <c r="Z62" s="103">
        <v>2588.5500000000002</v>
      </c>
    </row>
    <row r="63" spans="2:26" x14ac:dyDescent="0.25">
      <c r="B63" s="91">
        <v>18</v>
      </c>
      <c r="C63" s="103">
        <v>2620.16</v>
      </c>
      <c r="D63" s="103">
        <v>2608.9899999999998</v>
      </c>
      <c r="E63" s="103">
        <v>2623.52</v>
      </c>
      <c r="F63" s="103">
        <v>2650.31</v>
      </c>
      <c r="G63" s="103">
        <v>2698.87</v>
      </c>
      <c r="H63" s="103">
        <v>2783.2</v>
      </c>
      <c r="I63" s="103">
        <v>2799.93</v>
      </c>
      <c r="J63" s="103">
        <v>2785.11</v>
      </c>
      <c r="K63" s="103">
        <v>2831.07</v>
      </c>
      <c r="L63" s="103">
        <v>2781.82</v>
      </c>
      <c r="M63" s="103">
        <v>2781.52</v>
      </c>
      <c r="N63" s="103">
        <v>2781.33</v>
      </c>
      <c r="O63" s="103">
        <v>2780.66</v>
      </c>
      <c r="P63" s="103">
        <v>2779.83</v>
      </c>
      <c r="Q63" s="103">
        <v>2840.17</v>
      </c>
      <c r="R63" s="103">
        <v>2900.82</v>
      </c>
      <c r="S63" s="103">
        <v>3010.79</v>
      </c>
      <c r="T63" s="103">
        <v>2920.91</v>
      </c>
      <c r="U63" s="103">
        <v>2832.4</v>
      </c>
      <c r="V63" s="103">
        <v>2787.54</v>
      </c>
      <c r="W63" s="103">
        <v>2705.26</v>
      </c>
      <c r="X63" s="103">
        <v>2689.07</v>
      </c>
      <c r="Y63" s="103">
        <v>2662.62</v>
      </c>
      <c r="Z63" s="103">
        <v>2617.3000000000002</v>
      </c>
    </row>
    <row r="64" spans="2:26" x14ac:dyDescent="0.25">
      <c r="B64" s="91">
        <v>19</v>
      </c>
      <c r="C64" s="103">
        <v>2648.4</v>
      </c>
      <c r="D64" s="103">
        <v>2634.66</v>
      </c>
      <c r="E64" s="103">
        <v>2637.9</v>
      </c>
      <c r="F64" s="103">
        <v>2656.15</v>
      </c>
      <c r="G64" s="103">
        <v>2685.09</v>
      </c>
      <c r="H64" s="103">
        <v>2717.35</v>
      </c>
      <c r="I64" s="103">
        <v>2794.66</v>
      </c>
      <c r="J64" s="103">
        <v>2804</v>
      </c>
      <c r="K64" s="103">
        <v>2855.54</v>
      </c>
      <c r="L64" s="103">
        <v>2870.24</v>
      </c>
      <c r="M64" s="103">
        <v>2868.43</v>
      </c>
      <c r="N64" s="103">
        <v>2867.55</v>
      </c>
      <c r="O64" s="103">
        <v>2862.51</v>
      </c>
      <c r="P64" s="103">
        <v>2870.93</v>
      </c>
      <c r="Q64" s="103">
        <v>2872.96</v>
      </c>
      <c r="R64" s="103">
        <v>2912.84</v>
      </c>
      <c r="S64" s="103">
        <v>3018.1</v>
      </c>
      <c r="T64" s="103">
        <v>2987.47</v>
      </c>
      <c r="U64" s="103">
        <v>2857.67</v>
      </c>
      <c r="V64" s="103">
        <v>2793.5</v>
      </c>
      <c r="W64" s="103">
        <v>2713.4</v>
      </c>
      <c r="X64" s="103">
        <v>2670.89</v>
      </c>
      <c r="Y64" s="103">
        <v>2647.03</v>
      </c>
      <c r="Z64" s="103">
        <v>2636.65</v>
      </c>
    </row>
    <row r="65" spans="2:26" x14ac:dyDescent="0.25">
      <c r="B65" s="91">
        <v>20</v>
      </c>
      <c r="C65" s="103">
        <v>2579.44</v>
      </c>
      <c r="D65" s="103">
        <v>2579.13</v>
      </c>
      <c r="E65" s="103">
        <v>2577.33</v>
      </c>
      <c r="F65" s="103">
        <v>2569.62</v>
      </c>
      <c r="G65" s="103">
        <v>2587.8000000000002</v>
      </c>
      <c r="H65" s="103">
        <v>2629.28</v>
      </c>
      <c r="I65" s="103">
        <v>2693.07</v>
      </c>
      <c r="J65" s="103">
        <v>2702.15</v>
      </c>
      <c r="K65" s="103">
        <v>2711.89</v>
      </c>
      <c r="L65" s="103">
        <v>2720.51</v>
      </c>
      <c r="M65" s="103">
        <v>2794.07</v>
      </c>
      <c r="N65" s="103">
        <v>2771.65</v>
      </c>
      <c r="O65" s="103">
        <v>2722.19</v>
      </c>
      <c r="P65" s="103">
        <v>2771.75</v>
      </c>
      <c r="Q65" s="103">
        <v>2773.57</v>
      </c>
      <c r="R65" s="103">
        <v>2846.28</v>
      </c>
      <c r="S65" s="103">
        <v>2864.71</v>
      </c>
      <c r="T65" s="103">
        <v>2852.34</v>
      </c>
      <c r="U65" s="103">
        <v>2816.94</v>
      </c>
      <c r="V65" s="103">
        <v>2715.35</v>
      </c>
      <c r="W65" s="103">
        <v>2688.04</v>
      </c>
      <c r="X65" s="103">
        <v>2620.0500000000002</v>
      </c>
      <c r="Y65" s="103">
        <v>2600.6</v>
      </c>
      <c r="Z65" s="103">
        <v>2456.1799999999998</v>
      </c>
    </row>
    <row r="66" spans="2:26" x14ac:dyDescent="0.25">
      <c r="B66" s="91">
        <v>21</v>
      </c>
      <c r="C66" s="103">
        <v>2539.83</v>
      </c>
      <c r="D66" s="103">
        <v>2553.56</v>
      </c>
      <c r="E66" s="103">
        <v>2577.0300000000002</v>
      </c>
      <c r="F66" s="103">
        <v>2606.84</v>
      </c>
      <c r="G66" s="103">
        <v>2705.32</v>
      </c>
      <c r="H66" s="103">
        <v>2726.28</v>
      </c>
      <c r="I66" s="103">
        <v>2776.89</v>
      </c>
      <c r="J66" s="103">
        <v>2820.3</v>
      </c>
      <c r="K66" s="103">
        <v>2863.44</v>
      </c>
      <c r="L66" s="103">
        <v>2880.08</v>
      </c>
      <c r="M66" s="103">
        <v>2884.84</v>
      </c>
      <c r="N66" s="103">
        <v>2874.52</v>
      </c>
      <c r="O66" s="103">
        <v>2810.59</v>
      </c>
      <c r="P66" s="103">
        <v>2809.51</v>
      </c>
      <c r="Q66" s="103">
        <v>2805.34</v>
      </c>
      <c r="R66" s="103">
        <v>2800.35</v>
      </c>
      <c r="S66" s="103">
        <v>2920.71</v>
      </c>
      <c r="T66" s="103">
        <v>2868.54</v>
      </c>
      <c r="U66" s="103">
        <v>2772.32</v>
      </c>
      <c r="V66" s="103">
        <v>2709.41</v>
      </c>
      <c r="W66" s="103">
        <v>2619.15</v>
      </c>
      <c r="X66" s="103">
        <v>2618.34</v>
      </c>
      <c r="Y66" s="103">
        <v>2580.09</v>
      </c>
      <c r="Z66" s="103">
        <v>2538.91</v>
      </c>
    </row>
    <row r="67" spans="2:26" x14ac:dyDescent="0.25">
      <c r="B67" s="91">
        <v>22</v>
      </c>
      <c r="C67" s="103">
        <v>2476.98</v>
      </c>
      <c r="D67" s="103">
        <v>2486.9</v>
      </c>
      <c r="E67" s="103">
        <v>2506.27</v>
      </c>
      <c r="F67" s="103">
        <v>2538.79</v>
      </c>
      <c r="G67" s="103">
        <v>2620.2399999999998</v>
      </c>
      <c r="H67" s="103">
        <v>2724.66</v>
      </c>
      <c r="I67" s="103">
        <v>2738.69</v>
      </c>
      <c r="J67" s="103">
        <v>2738.35</v>
      </c>
      <c r="K67" s="103">
        <v>2808.73</v>
      </c>
      <c r="L67" s="103">
        <v>2828</v>
      </c>
      <c r="M67" s="103">
        <v>2827.8</v>
      </c>
      <c r="N67" s="103">
        <v>2827.57</v>
      </c>
      <c r="O67" s="103">
        <v>2817.95</v>
      </c>
      <c r="P67" s="103">
        <v>2808.5</v>
      </c>
      <c r="Q67" s="103">
        <v>2726.01</v>
      </c>
      <c r="R67" s="103">
        <v>2814.06</v>
      </c>
      <c r="S67" s="103">
        <v>2816.03</v>
      </c>
      <c r="T67" s="103">
        <v>2810.63</v>
      </c>
      <c r="U67" s="103">
        <v>2812.22</v>
      </c>
      <c r="V67" s="103">
        <v>2706.53</v>
      </c>
      <c r="W67" s="103">
        <v>2692.23</v>
      </c>
      <c r="X67" s="103">
        <v>2616.02</v>
      </c>
      <c r="Y67" s="103">
        <v>2563.75</v>
      </c>
      <c r="Z67" s="103">
        <v>2479.9299999999998</v>
      </c>
    </row>
    <row r="68" spans="2:26" x14ac:dyDescent="0.25">
      <c r="B68" s="91">
        <v>23</v>
      </c>
      <c r="C68" s="103">
        <v>2472.77</v>
      </c>
      <c r="D68" s="103">
        <v>2470.38</v>
      </c>
      <c r="E68" s="103">
        <v>2496.2800000000002</v>
      </c>
      <c r="F68" s="103">
        <v>2543.1</v>
      </c>
      <c r="G68" s="103">
        <v>2697.7</v>
      </c>
      <c r="H68" s="103">
        <v>2742.97</v>
      </c>
      <c r="I68" s="103">
        <v>2742.99</v>
      </c>
      <c r="J68" s="103">
        <v>2827.66</v>
      </c>
      <c r="K68" s="103">
        <v>2871.41</v>
      </c>
      <c r="L68" s="103">
        <v>2878.08</v>
      </c>
      <c r="M68" s="103">
        <v>2818.19</v>
      </c>
      <c r="N68" s="103">
        <v>2828.91</v>
      </c>
      <c r="O68" s="103">
        <v>2808.81</v>
      </c>
      <c r="P68" s="103">
        <v>2816.49</v>
      </c>
      <c r="Q68" s="103">
        <v>2815.45</v>
      </c>
      <c r="R68" s="103">
        <v>2815.74</v>
      </c>
      <c r="S68" s="103">
        <v>2816.2</v>
      </c>
      <c r="T68" s="103">
        <v>2815.6</v>
      </c>
      <c r="U68" s="103">
        <v>2831.18</v>
      </c>
      <c r="V68" s="103">
        <v>2708.31</v>
      </c>
      <c r="W68" s="103">
        <v>2614.88</v>
      </c>
      <c r="X68" s="103">
        <v>2607.11</v>
      </c>
      <c r="Y68" s="103">
        <v>2574.6799999999998</v>
      </c>
      <c r="Z68" s="103">
        <v>2476.37</v>
      </c>
    </row>
    <row r="69" spans="2:26" x14ac:dyDescent="0.25">
      <c r="B69" s="91">
        <v>24</v>
      </c>
      <c r="C69" s="103">
        <v>2513.3000000000002</v>
      </c>
      <c r="D69" s="103">
        <v>2519.8200000000002</v>
      </c>
      <c r="E69" s="103">
        <v>2540.91</v>
      </c>
      <c r="F69" s="103">
        <v>2579.7600000000002</v>
      </c>
      <c r="G69" s="103">
        <v>2613.21</v>
      </c>
      <c r="H69" s="103">
        <v>2726.39</v>
      </c>
      <c r="I69" s="103">
        <v>2740.67</v>
      </c>
      <c r="J69" s="103">
        <v>2740.45</v>
      </c>
      <c r="K69" s="103">
        <v>2732.55</v>
      </c>
      <c r="L69" s="103">
        <v>2731.75</v>
      </c>
      <c r="M69" s="103">
        <v>2730.37</v>
      </c>
      <c r="N69" s="103">
        <v>2728.29</v>
      </c>
      <c r="O69" s="103">
        <v>2729.05</v>
      </c>
      <c r="P69" s="103">
        <v>2729.38</v>
      </c>
      <c r="Q69" s="103">
        <v>2728.31</v>
      </c>
      <c r="R69" s="103">
        <v>2811.38</v>
      </c>
      <c r="S69" s="103">
        <v>2819.29</v>
      </c>
      <c r="T69" s="103">
        <v>2817.76</v>
      </c>
      <c r="U69" s="103">
        <v>2820.84</v>
      </c>
      <c r="V69" s="103">
        <v>2713.51</v>
      </c>
      <c r="W69" s="103">
        <v>2668.01</v>
      </c>
      <c r="X69" s="103">
        <v>2615.14</v>
      </c>
      <c r="Y69" s="103">
        <v>2598.7600000000002</v>
      </c>
      <c r="Z69" s="103">
        <v>2540.4899999999998</v>
      </c>
    </row>
    <row r="70" spans="2:26" x14ac:dyDescent="0.25">
      <c r="B70" s="91">
        <v>25</v>
      </c>
      <c r="C70" s="103">
        <v>2540.34</v>
      </c>
      <c r="D70" s="103">
        <v>2541.1</v>
      </c>
      <c r="E70" s="103">
        <v>2560.52</v>
      </c>
      <c r="F70" s="103">
        <v>2590.2399999999998</v>
      </c>
      <c r="G70" s="103">
        <v>2656.92</v>
      </c>
      <c r="H70" s="103">
        <v>2750.51</v>
      </c>
      <c r="I70" s="103">
        <v>2820.2</v>
      </c>
      <c r="J70" s="103">
        <v>2820.01</v>
      </c>
      <c r="K70" s="103">
        <v>2826.93</v>
      </c>
      <c r="L70" s="103">
        <v>2829.22</v>
      </c>
      <c r="M70" s="103">
        <v>2740.09</v>
      </c>
      <c r="N70" s="103">
        <v>2813.12</v>
      </c>
      <c r="O70" s="103">
        <v>2737.51</v>
      </c>
      <c r="P70" s="103">
        <v>2735.65</v>
      </c>
      <c r="Q70" s="103">
        <v>2738.46</v>
      </c>
      <c r="R70" s="103">
        <v>2827.52</v>
      </c>
      <c r="S70" s="103">
        <v>2832.03</v>
      </c>
      <c r="T70" s="103">
        <v>2821.99</v>
      </c>
      <c r="U70" s="103">
        <v>2738.41</v>
      </c>
      <c r="V70" s="103">
        <v>2712.61</v>
      </c>
      <c r="W70" s="103">
        <v>2704.16</v>
      </c>
      <c r="X70" s="103">
        <v>2632.24</v>
      </c>
      <c r="Y70" s="103">
        <v>2624.69</v>
      </c>
      <c r="Z70" s="103">
        <v>2624.03</v>
      </c>
    </row>
    <row r="71" spans="2:26" x14ac:dyDescent="0.25">
      <c r="B71" s="91">
        <v>26</v>
      </c>
      <c r="C71" s="103">
        <v>2457.38</v>
      </c>
      <c r="D71" s="103">
        <v>2458.9699999999998</v>
      </c>
      <c r="E71" s="103">
        <v>2442.63</v>
      </c>
      <c r="F71" s="103">
        <v>2510.35</v>
      </c>
      <c r="G71" s="103">
        <v>2579.0300000000002</v>
      </c>
      <c r="H71" s="103">
        <v>2624.28</v>
      </c>
      <c r="I71" s="103">
        <v>2745.11</v>
      </c>
      <c r="J71" s="103">
        <v>2810.79</v>
      </c>
      <c r="K71" s="103">
        <v>2812.34</v>
      </c>
      <c r="L71" s="103">
        <v>2811.41</v>
      </c>
      <c r="M71" s="103">
        <v>2800.16</v>
      </c>
      <c r="N71" s="103">
        <v>2796.96</v>
      </c>
      <c r="O71" s="103">
        <v>2803.5</v>
      </c>
      <c r="P71" s="103">
        <v>2802.02</v>
      </c>
      <c r="Q71" s="103">
        <v>2806.39</v>
      </c>
      <c r="R71" s="103">
        <v>2813.9</v>
      </c>
      <c r="S71" s="103">
        <v>2830.66</v>
      </c>
      <c r="T71" s="103">
        <v>2827.15</v>
      </c>
      <c r="U71" s="103">
        <v>2788.8</v>
      </c>
      <c r="V71" s="103">
        <v>2696.58</v>
      </c>
      <c r="W71" s="103">
        <v>2616.65</v>
      </c>
      <c r="X71" s="103">
        <v>2653.58</v>
      </c>
      <c r="Y71" s="103">
        <v>2617.59</v>
      </c>
      <c r="Z71" s="103">
        <v>2535.4499999999998</v>
      </c>
    </row>
    <row r="72" spans="2:26" x14ac:dyDescent="0.25">
      <c r="B72" s="91">
        <v>27</v>
      </c>
      <c r="C72" s="103">
        <v>2455.63</v>
      </c>
      <c r="D72" s="103">
        <v>2375.9699999999998</v>
      </c>
      <c r="E72" s="103">
        <v>2376.09</v>
      </c>
      <c r="F72" s="103">
        <v>2377.21</v>
      </c>
      <c r="G72" s="103">
        <v>2461.41</v>
      </c>
      <c r="H72" s="103">
        <v>2496.62</v>
      </c>
      <c r="I72" s="103">
        <v>2552.1999999999998</v>
      </c>
      <c r="J72" s="103">
        <v>2626.69</v>
      </c>
      <c r="K72" s="103">
        <v>2712.8</v>
      </c>
      <c r="L72" s="103">
        <v>2730.96</v>
      </c>
      <c r="M72" s="103">
        <v>2720.1</v>
      </c>
      <c r="N72" s="103">
        <v>2719.07</v>
      </c>
      <c r="O72" s="103">
        <v>2717.98</v>
      </c>
      <c r="P72" s="103">
        <v>2726.93</v>
      </c>
      <c r="Q72" s="103">
        <v>2727.15</v>
      </c>
      <c r="R72" s="103">
        <v>2729.14</v>
      </c>
      <c r="S72" s="103">
        <v>2863.98</v>
      </c>
      <c r="T72" s="103">
        <v>2835.54</v>
      </c>
      <c r="U72" s="103">
        <v>2691.18</v>
      </c>
      <c r="V72" s="103">
        <v>2672.03</v>
      </c>
      <c r="W72" s="103">
        <v>2612.36</v>
      </c>
      <c r="X72" s="103">
        <v>2615.17</v>
      </c>
      <c r="Y72" s="103">
        <v>2593.66</v>
      </c>
      <c r="Z72" s="103">
        <v>2444.5700000000002</v>
      </c>
    </row>
    <row r="73" spans="2:26" x14ac:dyDescent="0.25">
      <c r="B73" s="91">
        <v>28</v>
      </c>
      <c r="C73" s="103">
        <v>2440.75</v>
      </c>
      <c r="D73" s="103">
        <v>2391.96</v>
      </c>
      <c r="E73" s="103">
        <v>2397.29</v>
      </c>
      <c r="F73" s="103">
        <v>2442.7399999999998</v>
      </c>
      <c r="G73" s="103">
        <v>2622.08</v>
      </c>
      <c r="H73" s="103">
        <v>2795.72</v>
      </c>
      <c r="I73" s="103">
        <v>2829.29</v>
      </c>
      <c r="J73" s="103">
        <v>2841.59</v>
      </c>
      <c r="K73" s="103">
        <v>2839.62</v>
      </c>
      <c r="L73" s="103">
        <v>2887.19</v>
      </c>
      <c r="M73" s="103">
        <v>2884.48</v>
      </c>
      <c r="N73" s="103">
        <v>2860.47</v>
      </c>
      <c r="O73" s="103">
        <v>2816.38</v>
      </c>
      <c r="P73" s="103">
        <v>2868.91</v>
      </c>
      <c r="Q73" s="103">
        <v>2797.84</v>
      </c>
      <c r="R73" s="103">
        <v>2800.13</v>
      </c>
      <c r="S73" s="103">
        <v>2840.45</v>
      </c>
      <c r="T73" s="103">
        <v>2830.87</v>
      </c>
      <c r="U73" s="103">
        <v>2833.06</v>
      </c>
      <c r="V73" s="103">
        <v>2691.18</v>
      </c>
      <c r="W73" s="103">
        <v>2616.92</v>
      </c>
      <c r="X73" s="103">
        <v>2601.0100000000002</v>
      </c>
      <c r="Y73" s="103">
        <v>2601.17</v>
      </c>
      <c r="Z73" s="103">
        <v>2513.96</v>
      </c>
    </row>
    <row r="74" spans="2:26" x14ac:dyDescent="0.25">
      <c r="B74" s="91">
        <v>29</v>
      </c>
      <c r="C74" s="103">
        <v>2562.5700000000002</v>
      </c>
      <c r="D74" s="103">
        <v>2547.38</v>
      </c>
      <c r="E74" s="103">
        <v>2575.5300000000002</v>
      </c>
      <c r="F74" s="103">
        <v>2591.3200000000002</v>
      </c>
      <c r="G74" s="103">
        <v>2755.33</v>
      </c>
      <c r="H74" s="103">
        <v>2824.63</v>
      </c>
      <c r="I74" s="103">
        <v>2833.44</v>
      </c>
      <c r="J74" s="103">
        <v>2855.34</v>
      </c>
      <c r="K74" s="103">
        <v>2846.31</v>
      </c>
      <c r="L74" s="103">
        <v>2854.47</v>
      </c>
      <c r="M74" s="103">
        <v>2832.06</v>
      </c>
      <c r="N74" s="103">
        <v>2831.39</v>
      </c>
      <c r="O74" s="103">
        <v>2830.44</v>
      </c>
      <c r="P74" s="103">
        <v>2730.45</v>
      </c>
      <c r="Q74" s="103">
        <v>2736.55</v>
      </c>
      <c r="R74" s="103">
        <v>2834.12</v>
      </c>
      <c r="S74" s="103">
        <v>2828.3</v>
      </c>
      <c r="T74" s="103">
        <v>2819.43</v>
      </c>
      <c r="U74" s="103">
        <v>2776.04</v>
      </c>
      <c r="V74" s="103">
        <v>2701.97</v>
      </c>
      <c r="W74" s="103">
        <v>2668.12</v>
      </c>
      <c r="X74" s="103">
        <v>2618.73</v>
      </c>
      <c r="Y74" s="103">
        <v>2595.9899999999998</v>
      </c>
      <c r="Z74" s="103">
        <v>2585.65</v>
      </c>
    </row>
    <row r="75" spans="2:26" x14ac:dyDescent="0.25">
      <c r="B75" s="91">
        <v>30</v>
      </c>
      <c r="C75" s="103">
        <v>2568.12</v>
      </c>
      <c r="D75" s="103">
        <v>2565.8000000000002</v>
      </c>
      <c r="E75" s="103">
        <v>2592.83</v>
      </c>
      <c r="F75" s="103">
        <v>2625.82</v>
      </c>
      <c r="G75" s="103">
        <v>2694.53</v>
      </c>
      <c r="H75" s="103">
        <v>2764.17</v>
      </c>
      <c r="I75" s="103">
        <v>2765.46</v>
      </c>
      <c r="J75" s="103">
        <v>2756.61</v>
      </c>
      <c r="K75" s="103">
        <v>2754.37</v>
      </c>
      <c r="L75" s="103">
        <v>2754.56</v>
      </c>
      <c r="M75" s="103">
        <v>2750.86</v>
      </c>
      <c r="N75" s="103">
        <v>2748.74</v>
      </c>
      <c r="O75" s="103">
        <v>2745.53</v>
      </c>
      <c r="P75" s="103">
        <v>2746.35</v>
      </c>
      <c r="Q75" s="103">
        <v>2802.26</v>
      </c>
      <c r="R75" s="103">
        <v>2833.11</v>
      </c>
      <c r="S75" s="103">
        <v>2835.49</v>
      </c>
      <c r="T75" s="103">
        <v>2811.18</v>
      </c>
      <c r="U75" s="103">
        <v>2717.32</v>
      </c>
      <c r="V75" s="103">
        <v>2712.91</v>
      </c>
      <c r="W75" s="103">
        <v>2619.29</v>
      </c>
      <c r="X75" s="103">
        <v>2618.27</v>
      </c>
      <c r="Y75" s="103">
        <v>2617.9899999999998</v>
      </c>
      <c r="Z75" s="103">
        <v>2572.9699999999998</v>
      </c>
    </row>
    <row r="76" spans="2:26" hidden="1" x14ac:dyDescent="0.25">
      <c r="B76" s="104">
        <v>31</v>
      </c>
      <c r="C76" s="103" t="e">
        <v>#N/A</v>
      </c>
      <c r="D76" s="103" t="e">
        <v>#N/A</v>
      </c>
      <c r="E76" s="103" t="e">
        <v>#N/A</v>
      </c>
      <c r="F76" s="103" t="e">
        <v>#N/A</v>
      </c>
      <c r="G76" s="103" t="e">
        <v>#N/A</v>
      </c>
      <c r="H76" s="103" t="e">
        <v>#N/A</v>
      </c>
      <c r="I76" s="103" t="e">
        <v>#N/A</v>
      </c>
      <c r="J76" s="103" t="e">
        <v>#N/A</v>
      </c>
      <c r="K76" s="103" t="e">
        <v>#N/A</v>
      </c>
      <c r="L76" s="103" t="e">
        <v>#N/A</v>
      </c>
      <c r="M76" s="103" t="e">
        <v>#N/A</v>
      </c>
      <c r="N76" s="103" t="e">
        <v>#N/A</v>
      </c>
      <c r="O76" s="103" t="e">
        <v>#N/A</v>
      </c>
      <c r="P76" s="103" t="e">
        <v>#N/A</v>
      </c>
      <c r="Q76" s="103" t="e">
        <v>#N/A</v>
      </c>
      <c r="R76" s="103" t="e">
        <v>#N/A</v>
      </c>
      <c r="S76" s="103" t="e">
        <v>#N/A</v>
      </c>
      <c r="T76" s="103" t="e">
        <v>#N/A</v>
      </c>
      <c r="U76" s="103" t="e">
        <v>#N/A</v>
      </c>
      <c r="V76" s="103" t="e">
        <v>#N/A</v>
      </c>
      <c r="W76" s="103" t="e">
        <v>#N/A</v>
      </c>
      <c r="X76" s="103" t="e">
        <v>#N/A</v>
      </c>
      <c r="Y76" s="103" t="e">
        <v>#N/A</v>
      </c>
      <c r="Z76" s="103" t="e">
        <v>#N/A</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2597.0100000000002</v>
      </c>
      <c r="D82" s="103">
        <v>2567.46</v>
      </c>
      <c r="E82" s="103">
        <v>2490.36</v>
      </c>
      <c r="F82" s="103">
        <v>2629.17</v>
      </c>
      <c r="G82" s="103">
        <v>2670.8</v>
      </c>
      <c r="H82" s="103">
        <v>2724.03</v>
      </c>
      <c r="I82" s="103">
        <v>2761.2</v>
      </c>
      <c r="J82" s="103">
        <v>2805.49</v>
      </c>
      <c r="K82" s="103">
        <v>2912.71</v>
      </c>
      <c r="L82" s="103">
        <v>2940.63</v>
      </c>
      <c r="M82" s="103">
        <v>2938.58</v>
      </c>
      <c r="N82" s="103">
        <v>2940.1</v>
      </c>
      <c r="O82" s="103">
        <v>2947.21</v>
      </c>
      <c r="P82" s="103">
        <v>2955.23</v>
      </c>
      <c r="Q82" s="103">
        <v>2960.1</v>
      </c>
      <c r="R82" s="103">
        <v>2958.76</v>
      </c>
      <c r="S82" s="103">
        <v>2968.37</v>
      </c>
      <c r="T82" s="103">
        <v>3100.44</v>
      </c>
      <c r="U82" s="103">
        <v>2946.18</v>
      </c>
      <c r="V82" s="103">
        <v>2921.57</v>
      </c>
      <c r="W82" s="103">
        <v>2801.75</v>
      </c>
      <c r="X82" s="103">
        <v>2790.11</v>
      </c>
      <c r="Y82" s="103">
        <v>2678.45</v>
      </c>
      <c r="Z82" s="103">
        <v>2623.76</v>
      </c>
    </row>
    <row r="83" spans="2:26" x14ac:dyDescent="0.25">
      <c r="B83" s="90">
        <v>2</v>
      </c>
      <c r="C83" s="103">
        <v>2690.72</v>
      </c>
      <c r="D83" s="103">
        <v>2667.59</v>
      </c>
      <c r="E83" s="103">
        <v>2684.74</v>
      </c>
      <c r="F83" s="103">
        <v>2686.2</v>
      </c>
      <c r="G83" s="103">
        <v>2713.63</v>
      </c>
      <c r="H83" s="103">
        <v>2758</v>
      </c>
      <c r="I83" s="103">
        <v>2759.27</v>
      </c>
      <c r="J83" s="103">
        <v>2892.97</v>
      </c>
      <c r="K83" s="103">
        <v>2912.39</v>
      </c>
      <c r="L83" s="103">
        <v>2974.35</v>
      </c>
      <c r="M83" s="103">
        <v>2974.87</v>
      </c>
      <c r="N83" s="103">
        <v>2976.08</v>
      </c>
      <c r="O83" s="103">
        <v>2976.62</v>
      </c>
      <c r="P83" s="103">
        <v>2983.27</v>
      </c>
      <c r="Q83" s="103">
        <v>2981.3</v>
      </c>
      <c r="R83" s="103">
        <v>2990.46</v>
      </c>
      <c r="S83" s="103">
        <v>3000.27</v>
      </c>
      <c r="T83" s="103">
        <v>2996.96</v>
      </c>
      <c r="U83" s="103">
        <v>2954.88</v>
      </c>
      <c r="V83" s="103">
        <v>2883.38</v>
      </c>
      <c r="W83" s="103">
        <v>2811.32</v>
      </c>
      <c r="X83" s="103">
        <v>2701.39</v>
      </c>
      <c r="Y83" s="103">
        <v>2704.47</v>
      </c>
      <c r="Z83" s="103">
        <v>2679.7</v>
      </c>
    </row>
    <row r="84" spans="2:26" x14ac:dyDescent="0.25">
      <c r="B84" s="88">
        <v>3</v>
      </c>
      <c r="C84" s="103">
        <v>2625.59</v>
      </c>
      <c r="D84" s="103">
        <v>2627.42</v>
      </c>
      <c r="E84" s="103">
        <v>2629.14</v>
      </c>
      <c r="F84" s="103">
        <v>2674.57</v>
      </c>
      <c r="G84" s="103">
        <v>2677.6</v>
      </c>
      <c r="H84" s="103">
        <v>2712.68</v>
      </c>
      <c r="I84" s="103">
        <v>2769.84</v>
      </c>
      <c r="J84" s="103">
        <v>2902.09</v>
      </c>
      <c r="K84" s="103">
        <v>2906.5</v>
      </c>
      <c r="L84" s="103">
        <v>2921.17</v>
      </c>
      <c r="M84" s="103">
        <v>2898.55</v>
      </c>
      <c r="N84" s="103">
        <v>2898.8</v>
      </c>
      <c r="O84" s="103">
        <v>2898.41</v>
      </c>
      <c r="P84" s="103">
        <v>2837.23</v>
      </c>
      <c r="Q84" s="103">
        <v>2838.64</v>
      </c>
      <c r="R84" s="103">
        <v>2897.66</v>
      </c>
      <c r="S84" s="103">
        <v>2904.65</v>
      </c>
      <c r="T84" s="103">
        <v>2857.71</v>
      </c>
      <c r="U84" s="103">
        <v>2846.13</v>
      </c>
      <c r="V84" s="103">
        <v>2742.21</v>
      </c>
      <c r="W84" s="103">
        <v>2680.68</v>
      </c>
      <c r="X84" s="103">
        <v>2693.27</v>
      </c>
      <c r="Y84" s="103">
        <v>2687.36</v>
      </c>
      <c r="Z84" s="103">
        <v>2624.29</v>
      </c>
    </row>
    <row r="85" spans="2:26" x14ac:dyDescent="0.25">
      <c r="B85" s="91">
        <v>4</v>
      </c>
      <c r="C85" s="103">
        <v>2623.95</v>
      </c>
      <c r="D85" s="103">
        <v>2638.43</v>
      </c>
      <c r="E85" s="103">
        <v>2650.77</v>
      </c>
      <c r="F85" s="103">
        <v>2677.98</v>
      </c>
      <c r="G85" s="103">
        <v>2738.47</v>
      </c>
      <c r="H85" s="103">
        <v>2741.89</v>
      </c>
      <c r="I85" s="103">
        <v>2905.66</v>
      </c>
      <c r="J85" s="103">
        <v>2943.03</v>
      </c>
      <c r="K85" s="103">
        <v>3009.65</v>
      </c>
      <c r="L85" s="103">
        <v>3013.75</v>
      </c>
      <c r="M85" s="103">
        <v>3011.01</v>
      </c>
      <c r="N85" s="103">
        <v>3019.27</v>
      </c>
      <c r="O85" s="103">
        <v>3015.06</v>
      </c>
      <c r="P85" s="103">
        <v>3014.78</v>
      </c>
      <c r="Q85" s="103">
        <v>3006.74</v>
      </c>
      <c r="R85" s="103">
        <v>3004.35</v>
      </c>
      <c r="S85" s="103">
        <v>3008.59</v>
      </c>
      <c r="T85" s="103">
        <v>3007.48</v>
      </c>
      <c r="U85" s="103">
        <v>3007.33</v>
      </c>
      <c r="V85" s="103">
        <v>2913.13</v>
      </c>
      <c r="W85" s="103">
        <v>2879.14</v>
      </c>
      <c r="X85" s="103">
        <v>2665.99</v>
      </c>
      <c r="Y85" s="103">
        <v>2665.51</v>
      </c>
      <c r="Z85" s="103">
        <v>2673.35</v>
      </c>
    </row>
    <row r="86" spans="2:26" x14ac:dyDescent="0.25">
      <c r="B86" s="91">
        <v>5</v>
      </c>
      <c r="C86" s="103">
        <v>2697.89</v>
      </c>
      <c r="D86" s="103">
        <v>2683.49</v>
      </c>
      <c r="E86" s="103">
        <v>2686.86</v>
      </c>
      <c r="F86" s="103">
        <v>2708.14</v>
      </c>
      <c r="G86" s="103">
        <v>2740.84</v>
      </c>
      <c r="H86" s="103">
        <v>2712.38</v>
      </c>
      <c r="I86" s="103">
        <v>2762.07</v>
      </c>
      <c r="J86" s="103">
        <v>2919.42</v>
      </c>
      <c r="K86" s="103">
        <v>2944.81</v>
      </c>
      <c r="L86" s="103">
        <v>3030.65</v>
      </c>
      <c r="M86" s="103">
        <v>3028</v>
      </c>
      <c r="N86" s="103">
        <v>3021.16</v>
      </c>
      <c r="O86" s="103">
        <v>3021.96</v>
      </c>
      <c r="P86" s="103">
        <v>2938.14</v>
      </c>
      <c r="Q86" s="103">
        <v>3020.75</v>
      </c>
      <c r="R86" s="103">
        <v>3021.67</v>
      </c>
      <c r="S86" s="103">
        <v>3029.56</v>
      </c>
      <c r="T86" s="103">
        <v>3023.84</v>
      </c>
      <c r="U86" s="103">
        <v>2934.15</v>
      </c>
      <c r="V86" s="103">
        <v>2931.84</v>
      </c>
      <c r="W86" s="103">
        <v>2877.33</v>
      </c>
      <c r="X86" s="103">
        <v>2743.67</v>
      </c>
      <c r="Y86" s="103">
        <v>2700.17</v>
      </c>
      <c r="Z86" s="103">
        <v>2673.1</v>
      </c>
    </row>
    <row r="87" spans="2:26" x14ac:dyDescent="0.25">
      <c r="B87" s="91">
        <v>6</v>
      </c>
      <c r="C87" s="103">
        <v>2684.32</v>
      </c>
      <c r="D87" s="103">
        <v>2677.65</v>
      </c>
      <c r="E87" s="103">
        <v>2675.91</v>
      </c>
      <c r="F87" s="103">
        <v>2685.13</v>
      </c>
      <c r="G87" s="103">
        <v>2709.22</v>
      </c>
      <c r="H87" s="103">
        <v>2740.74</v>
      </c>
      <c r="I87" s="103">
        <v>2744.96</v>
      </c>
      <c r="J87" s="103">
        <v>2745.95</v>
      </c>
      <c r="K87" s="103">
        <v>2892.51</v>
      </c>
      <c r="L87" s="103">
        <v>2940.45</v>
      </c>
      <c r="M87" s="103">
        <v>2944.11</v>
      </c>
      <c r="N87" s="103">
        <v>2946.36</v>
      </c>
      <c r="O87" s="103">
        <v>2948.53</v>
      </c>
      <c r="P87" s="103">
        <v>2947.58</v>
      </c>
      <c r="Q87" s="103">
        <v>2952.74</v>
      </c>
      <c r="R87" s="103">
        <v>2948.52</v>
      </c>
      <c r="S87" s="103">
        <v>2953.49</v>
      </c>
      <c r="T87" s="103">
        <v>2945.47</v>
      </c>
      <c r="U87" s="103">
        <v>2926.69</v>
      </c>
      <c r="V87" s="103">
        <v>2875.33</v>
      </c>
      <c r="W87" s="103">
        <v>2734</v>
      </c>
      <c r="X87" s="103">
        <v>2688.26</v>
      </c>
      <c r="Y87" s="103">
        <v>2681.3</v>
      </c>
      <c r="Z87" s="103">
        <v>2670.48</v>
      </c>
    </row>
    <row r="88" spans="2:26" x14ac:dyDescent="0.25">
      <c r="B88" s="91">
        <v>7</v>
      </c>
      <c r="C88" s="103">
        <v>2629.93</v>
      </c>
      <c r="D88" s="103">
        <v>2610.4699999999998</v>
      </c>
      <c r="E88" s="103">
        <v>2629.96</v>
      </c>
      <c r="F88" s="103">
        <v>2630.23</v>
      </c>
      <c r="G88" s="103">
        <v>2776.88</v>
      </c>
      <c r="H88" s="103">
        <v>2827.63</v>
      </c>
      <c r="I88" s="103">
        <v>2854.59</v>
      </c>
      <c r="J88" s="103">
        <v>2870.23</v>
      </c>
      <c r="K88" s="103">
        <v>2868.63</v>
      </c>
      <c r="L88" s="103">
        <v>2860.24</v>
      </c>
      <c r="M88" s="103">
        <v>2836.12</v>
      </c>
      <c r="N88" s="103">
        <v>2860.27</v>
      </c>
      <c r="O88" s="103">
        <v>2852.61</v>
      </c>
      <c r="P88" s="103">
        <v>2843.69</v>
      </c>
      <c r="Q88" s="103">
        <v>2794.21</v>
      </c>
      <c r="R88" s="103">
        <v>2822.71</v>
      </c>
      <c r="S88" s="103">
        <v>2842.84</v>
      </c>
      <c r="T88" s="103">
        <v>2888.98</v>
      </c>
      <c r="U88" s="103">
        <v>2778.63</v>
      </c>
      <c r="V88" s="103">
        <v>2717.2</v>
      </c>
      <c r="W88" s="103">
        <v>2696.88</v>
      </c>
      <c r="X88" s="103">
        <v>2672.9</v>
      </c>
      <c r="Y88" s="103">
        <v>2638.09</v>
      </c>
      <c r="Z88" s="103">
        <v>2596.39</v>
      </c>
    </row>
    <row r="89" spans="2:26" x14ac:dyDescent="0.25">
      <c r="B89" s="91">
        <v>8</v>
      </c>
      <c r="C89" s="103">
        <v>2608.88</v>
      </c>
      <c r="D89" s="103">
        <v>2599.9299999999998</v>
      </c>
      <c r="E89" s="103">
        <v>2619.0700000000002</v>
      </c>
      <c r="F89" s="103">
        <v>2641.51</v>
      </c>
      <c r="G89" s="103">
        <v>2684.66</v>
      </c>
      <c r="H89" s="103">
        <v>2845.75</v>
      </c>
      <c r="I89" s="103">
        <v>2864.04</v>
      </c>
      <c r="J89" s="103">
        <v>2875.47</v>
      </c>
      <c r="K89" s="103">
        <v>2869.06</v>
      </c>
      <c r="L89" s="103">
        <v>2909.62</v>
      </c>
      <c r="M89" s="103">
        <v>2902.21</v>
      </c>
      <c r="N89" s="103">
        <v>2897.22</v>
      </c>
      <c r="O89" s="103">
        <v>2879.06</v>
      </c>
      <c r="P89" s="103">
        <v>2890.58</v>
      </c>
      <c r="Q89" s="103">
        <v>2852.66</v>
      </c>
      <c r="R89" s="103">
        <v>2922.5</v>
      </c>
      <c r="S89" s="103">
        <v>2941.86</v>
      </c>
      <c r="T89" s="103">
        <v>2899.32</v>
      </c>
      <c r="U89" s="103">
        <v>2859.74</v>
      </c>
      <c r="V89" s="103">
        <v>2785.97</v>
      </c>
      <c r="W89" s="103">
        <v>2716.98</v>
      </c>
      <c r="X89" s="103">
        <v>2707.05</v>
      </c>
      <c r="Y89" s="103">
        <v>2674.38</v>
      </c>
      <c r="Z89" s="103">
        <v>2625.63</v>
      </c>
    </row>
    <row r="90" spans="2:26" x14ac:dyDescent="0.25">
      <c r="B90" s="91">
        <v>9</v>
      </c>
      <c r="C90" s="103">
        <v>2598.5100000000002</v>
      </c>
      <c r="D90" s="103">
        <v>2569.77</v>
      </c>
      <c r="E90" s="103">
        <v>2600.17</v>
      </c>
      <c r="F90" s="103">
        <v>2630.87</v>
      </c>
      <c r="G90" s="103">
        <v>2699.95</v>
      </c>
      <c r="H90" s="103">
        <v>2851.66</v>
      </c>
      <c r="I90" s="103">
        <v>2881.92</v>
      </c>
      <c r="J90" s="103">
        <v>2883.37</v>
      </c>
      <c r="K90" s="103">
        <v>2873.59</v>
      </c>
      <c r="L90" s="103">
        <v>2906.15</v>
      </c>
      <c r="M90" s="103">
        <v>2895.49</v>
      </c>
      <c r="N90" s="103">
        <v>2895.57</v>
      </c>
      <c r="O90" s="103">
        <v>2867.7</v>
      </c>
      <c r="P90" s="103">
        <v>2879.02</v>
      </c>
      <c r="Q90" s="103">
        <v>2854.7</v>
      </c>
      <c r="R90" s="103">
        <v>2876.88</v>
      </c>
      <c r="S90" s="103">
        <v>2893.97</v>
      </c>
      <c r="T90" s="103">
        <v>2888.95</v>
      </c>
      <c r="U90" s="103">
        <v>2850.26</v>
      </c>
      <c r="V90" s="103">
        <v>2784.99</v>
      </c>
      <c r="W90" s="103">
        <v>2716.25</v>
      </c>
      <c r="X90" s="103">
        <v>2694.46</v>
      </c>
      <c r="Y90" s="103">
        <v>2681.58</v>
      </c>
      <c r="Z90" s="103">
        <v>2585.0300000000002</v>
      </c>
    </row>
    <row r="91" spans="2:26" x14ac:dyDescent="0.25">
      <c r="B91" s="91">
        <v>10</v>
      </c>
      <c r="C91" s="103">
        <v>1892.27</v>
      </c>
      <c r="D91" s="103">
        <v>2597.94</v>
      </c>
      <c r="E91" s="103">
        <v>2630.97</v>
      </c>
      <c r="F91" s="103">
        <v>2686.47</v>
      </c>
      <c r="G91" s="103">
        <v>2731.85</v>
      </c>
      <c r="H91" s="103">
        <v>2794.02</v>
      </c>
      <c r="I91" s="103">
        <v>2772.52</v>
      </c>
      <c r="J91" s="103">
        <v>2899.01</v>
      </c>
      <c r="K91" s="103">
        <v>2900.61</v>
      </c>
      <c r="L91" s="103">
        <v>2953.96</v>
      </c>
      <c r="M91" s="103">
        <v>2997.45</v>
      </c>
      <c r="N91" s="103">
        <v>2998.29</v>
      </c>
      <c r="O91" s="103">
        <v>2961.92</v>
      </c>
      <c r="P91" s="103">
        <v>2951.63</v>
      </c>
      <c r="Q91" s="103">
        <v>2970.03</v>
      </c>
      <c r="R91" s="103">
        <v>3003.63</v>
      </c>
      <c r="S91" s="103">
        <v>3102.96</v>
      </c>
      <c r="T91" s="103">
        <v>3102.62</v>
      </c>
      <c r="U91" s="103">
        <v>3033.95</v>
      </c>
      <c r="V91" s="103">
        <v>2919.03</v>
      </c>
      <c r="W91" s="103">
        <v>2816.94</v>
      </c>
      <c r="X91" s="103">
        <v>2707.74</v>
      </c>
      <c r="Y91" s="103">
        <v>2727.45</v>
      </c>
      <c r="Z91" s="103">
        <v>2624.36</v>
      </c>
    </row>
    <row r="92" spans="2:26" x14ac:dyDescent="0.25">
      <c r="B92" s="91">
        <v>11</v>
      </c>
      <c r="C92" s="103">
        <v>2669.59</v>
      </c>
      <c r="D92" s="103">
        <v>2666.94</v>
      </c>
      <c r="E92" s="103">
        <v>2698.92</v>
      </c>
      <c r="F92" s="103">
        <v>2726.01</v>
      </c>
      <c r="G92" s="103">
        <v>2756.44</v>
      </c>
      <c r="H92" s="103">
        <v>2811.16</v>
      </c>
      <c r="I92" s="103">
        <v>2930.12</v>
      </c>
      <c r="J92" s="103">
        <v>2950.52</v>
      </c>
      <c r="K92" s="103">
        <v>2955.74</v>
      </c>
      <c r="L92" s="103">
        <v>2960.65</v>
      </c>
      <c r="M92" s="103">
        <v>2956.17</v>
      </c>
      <c r="N92" s="103">
        <v>2954.78</v>
      </c>
      <c r="O92" s="103">
        <v>2953.97</v>
      </c>
      <c r="P92" s="103">
        <v>2946.26</v>
      </c>
      <c r="Q92" s="103">
        <v>2949.13</v>
      </c>
      <c r="R92" s="103">
        <v>2993.85</v>
      </c>
      <c r="S92" s="103">
        <v>3103.91</v>
      </c>
      <c r="T92" s="103">
        <v>3106.33</v>
      </c>
      <c r="U92" s="103">
        <v>2958.08</v>
      </c>
      <c r="V92" s="103">
        <v>2938.32</v>
      </c>
      <c r="W92" s="103">
        <v>2908.68</v>
      </c>
      <c r="X92" s="103">
        <v>2757.28</v>
      </c>
      <c r="Y92" s="103">
        <v>2755.39</v>
      </c>
      <c r="Z92" s="103">
        <v>2690.3</v>
      </c>
    </row>
    <row r="93" spans="2:26" x14ac:dyDescent="0.25">
      <c r="B93" s="91">
        <v>12</v>
      </c>
      <c r="C93" s="103">
        <v>2711.37</v>
      </c>
      <c r="D93" s="103">
        <v>2683.52</v>
      </c>
      <c r="E93" s="103">
        <v>2687.04</v>
      </c>
      <c r="F93" s="103">
        <v>2690.96</v>
      </c>
      <c r="G93" s="103">
        <v>2761.38</v>
      </c>
      <c r="H93" s="103">
        <v>2762.08</v>
      </c>
      <c r="I93" s="103">
        <v>2943.26</v>
      </c>
      <c r="J93" s="103">
        <v>2959.1</v>
      </c>
      <c r="K93" s="103">
        <v>2958.27</v>
      </c>
      <c r="L93" s="103">
        <v>3103.89</v>
      </c>
      <c r="M93" s="103">
        <v>2956.57</v>
      </c>
      <c r="N93" s="103">
        <v>2957.37</v>
      </c>
      <c r="O93" s="103">
        <v>2956.79</v>
      </c>
      <c r="P93" s="103">
        <v>2957.82</v>
      </c>
      <c r="Q93" s="103">
        <v>2959.26</v>
      </c>
      <c r="R93" s="103">
        <v>3086.16</v>
      </c>
      <c r="S93" s="103">
        <v>3112.27</v>
      </c>
      <c r="T93" s="103">
        <v>2959.8</v>
      </c>
      <c r="U93" s="103">
        <v>2949.16</v>
      </c>
      <c r="V93" s="103">
        <v>2947.83</v>
      </c>
      <c r="W93" s="103">
        <v>2910.74</v>
      </c>
      <c r="X93" s="103">
        <v>2879.48</v>
      </c>
      <c r="Y93" s="103">
        <v>2871.33</v>
      </c>
      <c r="Z93" s="103">
        <v>2721.11</v>
      </c>
    </row>
    <row r="94" spans="2:26" x14ac:dyDescent="0.25">
      <c r="B94" s="91">
        <v>13</v>
      </c>
      <c r="C94" s="103">
        <v>2726.98</v>
      </c>
      <c r="D94" s="103">
        <v>2699.17</v>
      </c>
      <c r="E94" s="103">
        <v>2694.41</v>
      </c>
      <c r="F94" s="103">
        <v>2700.27</v>
      </c>
      <c r="G94" s="103">
        <v>2720.55</v>
      </c>
      <c r="H94" s="103">
        <v>2754.15</v>
      </c>
      <c r="I94" s="103">
        <v>2776.49</v>
      </c>
      <c r="J94" s="103">
        <v>2780.42</v>
      </c>
      <c r="K94" s="103">
        <v>2886.14</v>
      </c>
      <c r="L94" s="103">
        <v>2915.24</v>
      </c>
      <c r="M94" s="103">
        <v>2914.41</v>
      </c>
      <c r="N94" s="103">
        <v>2914.44</v>
      </c>
      <c r="O94" s="103">
        <v>2914.22</v>
      </c>
      <c r="P94" s="103">
        <v>2916.51</v>
      </c>
      <c r="Q94" s="103">
        <v>2918.72</v>
      </c>
      <c r="R94" s="103">
        <v>2924.76</v>
      </c>
      <c r="S94" s="103">
        <v>2983.39</v>
      </c>
      <c r="T94" s="103">
        <v>2952.61</v>
      </c>
      <c r="U94" s="103">
        <v>2916.86</v>
      </c>
      <c r="V94" s="103">
        <v>2887.97</v>
      </c>
      <c r="W94" s="103">
        <v>2855.95</v>
      </c>
      <c r="X94" s="103">
        <v>2773.69</v>
      </c>
      <c r="Y94" s="103">
        <v>2735.55</v>
      </c>
      <c r="Z94" s="103">
        <v>2709.61</v>
      </c>
    </row>
    <row r="95" spans="2:26" x14ac:dyDescent="0.25">
      <c r="B95" s="91">
        <v>14</v>
      </c>
      <c r="C95" s="103">
        <v>2658.49</v>
      </c>
      <c r="D95" s="103">
        <v>2666.14</v>
      </c>
      <c r="E95" s="103">
        <v>2690.91</v>
      </c>
      <c r="F95" s="103">
        <v>2718.06</v>
      </c>
      <c r="G95" s="103">
        <v>2741.18</v>
      </c>
      <c r="H95" s="103">
        <v>2808.87</v>
      </c>
      <c r="I95" s="103">
        <v>2874.03</v>
      </c>
      <c r="J95" s="103">
        <v>2942.43</v>
      </c>
      <c r="K95" s="103">
        <v>2982.63</v>
      </c>
      <c r="L95" s="103">
        <v>3100.12</v>
      </c>
      <c r="M95" s="103">
        <v>3099.89</v>
      </c>
      <c r="N95" s="103">
        <v>3099.06</v>
      </c>
      <c r="O95" s="103">
        <v>2983.64</v>
      </c>
      <c r="P95" s="103">
        <v>3025.9</v>
      </c>
      <c r="Q95" s="103">
        <v>3012.35</v>
      </c>
      <c r="R95" s="103">
        <v>3067.77</v>
      </c>
      <c r="S95" s="103">
        <v>3081.95</v>
      </c>
      <c r="T95" s="103">
        <v>3017.34</v>
      </c>
      <c r="U95" s="103">
        <v>3013.69</v>
      </c>
      <c r="V95" s="103">
        <v>2915.83</v>
      </c>
      <c r="W95" s="103">
        <v>2877.1</v>
      </c>
      <c r="X95" s="103">
        <v>2805.3</v>
      </c>
      <c r="Y95" s="103">
        <v>2729.22</v>
      </c>
      <c r="Z95" s="103">
        <v>2675.81</v>
      </c>
    </row>
    <row r="96" spans="2:26" x14ac:dyDescent="0.25">
      <c r="B96" s="91">
        <v>15</v>
      </c>
      <c r="C96" s="103">
        <v>2715.82</v>
      </c>
      <c r="D96" s="103">
        <v>2697.98</v>
      </c>
      <c r="E96" s="103">
        <v>2718.22</v>
      </c>
      <c r="F96" s="103">
        <v>2749.4</v>
      </c>
      <c r="G96" s="103">
        <v>2801.54</v>
      </c>
      <c r="H96" s="103">
        <v>2878.15</v>
      </c>
      <c r="I96" s="103">
        <v>2886.59</v>
      </c>
      <c r="J96" s="103">
        <v>2918.97</v>
      </c>
      <c r="K96" s="103">
        <v>2955.89</v>
      </c>
      <c r="L96" s="103">
        <v>3011.7</v>
      </c>
      <c r="M96" s="103">
        <v>3011.48</v>
      </c>
      <c r="N96" s="103">
        <v>3012.92</v>
      </c>
      <c r="O96" s="103">
        <v>3010.02</v>
      </c>
      <c r="P96" s="103">
        <v>3015.23</v>
      </c>
      <c r="Q96" s="103">
        <v>3038.29</v>
      </c>
      <c r="R96" s="103">
        <v>3060.17</v>
      </c>
      <c r="S96" s="103">
        <v>3093.05</v>
      </c>
      <c r="T96" s="103">
        <v>3018.97</v>
      </c>
      <c r="U96" s="103">
        <v>2917.44</v>
      </c>
      <c r="V96" s="103">
        <v>2913.62</v>
      </c>
      <c r="W96" s="103">
        <v>2856.22</v>
      </c>
      <c r="X96" s="103">
        <v>2780.9</v>
      </c>
      <c r="Y96" s="103">
        <v>2715.12</v>
      </c>
      <c r="Z96" s="103">
        <v>2683.2</v>
      </c>
    </row>
    <row r="97" spans="2:26" x14ac:dyDescent="0.25">
      <c r="B97" s="91">
        <v>16</v>
      </c>
      <c r="C97" s="103">
        <v>2683.88</v>
      </c>
      <c r="D97" s="103">
        <v>2646.18</v>
      </c>
      <c r="E97" s="103">
        <v>2678.71</v>
      </c>
      <c r="F97" s="103">
        <v>2737.23</v>
      </c>
      <c r="G97" s="103">
        <v>2768.6</v>
      </c>
      <c r="H97" s="103">
        <v>2772.56</v>
      </c>
      <c r="I97" s="103">
        <v>2927.36</v>
      </c>
      <c r="J97" s="103">
        <v>2930.85</v>
      </c>
      <c r="K97" s="103">
        <v>3031.88</v>
      </c>
      <c r="L97" s="103">
        <v>3033.58</v>
      </c>
      <c r="M97" s="103">
        <v>3033.3</v>
      </c>
      <c r="N97" s="103">
        <v>3033.14</v>
      </c>
      <c r="O97" s="103">
        <v>3033.27</v>
      </c>
      <c r="P97" s="103">
        <v>3049.87</v>
      </c>
      <c r="Q97" s="103">
        <v>3050.72</v>
      </c>
      <c r="R97" s="103">
        <v>3051.35</v>
      </c>
      <c r="S97" s="103">
        <v>3137.7</v>
      </c>
      <c r="T97" s="103">
        <v>3038.73</v>
      </c>
      <c r="U97" s="103">
        <v>3035.79</v>
      </c>
      <c r="V97" s="103">
        <v>2910.82</v>
      </c>
      <c r="W97" s="103">
        <v>2873.47</v>
      </c>
      <c r="X97" s="103">
        <v>2754.33</v>
      </c>
      <c r="Y97" s="103">
        <v>2680.94</v>
      </c>
      <c r="Z97" s="103">
        <v>2680.03</v>
      </c>
    </row>
    <row r="98" spans="2:26" x14ac:dyDescent="0.25">
      <c r="B98" s="91">
        <v>17</v>
      </c>
      <c r="C98" s="103">
        <v>2645.32</v>
      </c>
      <c r="D98" s="103">
        <v>2655.97</v>
      </c>
      <c r="E98" s="103">
        <v>2683.74</v>
      </c>
      <c r="F98" s="103">
        <v>2688.12</v>
      </c>
      <c r="G98" s="103">
        <v>2757.46</v>
      </c>
      <c r="H98" s="103">
        <v>2841.45</v>
      </c>
      <c r="I98" s="103">
        <v>2950.21</v>
      </c>
      <c r="J98" s="103">
        <v>2938.3</v>
      </c>
      <c r="K98" s="103">
        <v>2997.7</v>
      </c>
      <c r="L98" s="103">
        <v>2952.71</v>
      </c>
      <c r="M98" s="103">
        <v>2955.21</v>
      </c>
      <c r="N98" s="103">
        <v>2945.94</v>
      </c>
      <c r="O98" s="103">
        <v>3029.77</v>
      </c>
      <c r="P98" s="103">
        <v>2941.32</v>
      </c>
      <c r="Q98" s="103">
        <v>2978.01</v>
      </c>
      <c r="R98" s="103">
        <v>3014.6</v>
      </c>
      <c r="S98" s="103">
        <v>3109.11</v>
      </c>
      <c r="T98" s="103">
        <v>3090.01</v>
      </c>
      <c r="U98" s="103">
        <v>2929.76</v>
      </c>
      <c r="V98" s="103">
        <v>2881.18</v>
      </c>
      <c r="W98" s="103">
        <v>2758.97</v>
      </c>
      <c r="X98" s="103">
        <v>2753.24</v>
      </c>
      <c r="Y98" s="103">
        <v>2679.47</v>
      </c>
      <c r="Z98" s="103">
        <v>2647.83</v>
      </c>
    </row>
    <row r="99" spans="2:26" x14ac:dyDescent="0.25">
      <c r="B99" s="91">
        <v>18</v>
      </c>
      <c r="C99" s="103">
        <v>2679.44</v>
      </c>
      <c r="D99" s="103">
        <v>2668.27</v>
      </c>
      <c r="E99" s="103">
        <v>2682.8</v>
      </c>
      <c r="F99" s="103">
        <v>2709.59</v>
      </c>
      <c r="G99" s="103">
        <v>2758.15</v>
      </c>
      <c r="H99" s="103">
        <v>2842.48</v>
      </c>
      <c r="I99" s="103">
        <v>2859.21</v>
      </c>
      <c r="J99" s="103">
        <v>2844.39</v>
      </c>
      <c r="K99" s="103">
        <v>2890.35</v>
      </c>
      <c r="L99" s="103">
        <v>2841.1</v>
      </c>
      <c r="M99" s="103">
        <v>2840.8</v>
      </c>
      <c r="N99" s="103">
        <v>2840.61</v>
      </c>
      <c r="O99" s="103">
        <v>2839.94</v>
      </c>
      <c r="P99" s="103">
        <v>2839.11</v>
      </c>
      <c r="Q99" s="103">
        <v>2899.45</v>
      </c>
      <c r="R99" s="103">
        <v>2960.1</v>
      </c>
      <c r="S99" s="103">
        <v>3070.07</v>
      </c>
      <c r="T99" s="103">
        <v>2980.19</v>
      </c>
      <c r="U99" s="103">
        <v>2891.68</v>
      </c>
      <c r="V99" s="103">
        <v>2846.82</v>
      </c>
      <c r="W99" s="103">
        <v>2764.54</v>
      </c>
      <c r="X99" s="103">
        <v>2748.35</v>
      </c>
      <c r="Y99" s="103">
        <v>2721.9</v>
      </c>
      <c r="Z99" s="103">
        <v>2676.58</v>
      </c>
    </row>
    <row r="100" spans="2:26" x14ac:dyDescent="0.25">
      <c r="B100" s="91">
        <v>19</v>
      </c>
      <c r="C100" s="103">
        <v>2707.68</v>
      </c>
      <c r="D100" s="103">
        <v>2693.94</v>
      </c>
      <c r="E100" s="103">
        <v>2697.18</v>
      </c>
      <c r="F100" s="103">
        <v>2715.43</v>
      </c>
      <c r="G100" s="103">
        <v>2744.37</v>
      </c>
      <c r="H100" s="103">
        <v>2776.63</v>
      </c>
      <c r="I100" s="103">
        <v>2853.94</v>
      </c>
      <c r="J100" s="103">
        <v>2863.28</v>
      </c>
      <c r="K100" s="103">
        <v>2914.82</v>
      </c>
      <c r="L100" s="103">
        <v>2929.52</v>
      </c>
      <c r="M100" s="103">
        <v>2927.71</v>
      </c>
      <c r="N100" s="103">
        <v>2926.83</v>
      </c>
      <c r="O100" s="103">
        <v>2921.79</v>
      </c>
      <c r="P100" s="103">
        <v>2930.21</v>
      </c>
      <c r="Q100" s="103">
        <v>2932.24</v>
      </c>
      <c r="R100" s="103">
        <v>2972.12</v>
      </c>
      <c r="S100" s="103">
        <v>3077.38</v>
      </c>
      <c r="T100" s="103">
        <v>3046.75</v>
      </c>
      <c r="U100" s="103">
        <v>2916.95</v>
      </c>
      <c r="V100" s="103">
        <v>2852.78</v>
      </c>
      <c r="W100" s="103">
        <v>2772.68</v>
      </c>
      <c r="X100" s="103">
        <v>2730.17</v>
      </c>
      <c r="Y100" s="103">
        <v>2706.31</v>
      </c>
      <c r="Z100" s="103">
        <v>2695.93</v>
      </c>
    </row>
    <row r="101" spans="2:26" x14ac:dyDescent="0.25">
      <c r="B101" s="91">
        <v>20</v>
      </c>
      <c r="C101" s="103">
        <v>2638.72</v>
      </c>
      <c r="D101" s="103">
        <v>2638.41</v>
      </c>
      <c r="E101" s="103">
        <v>2636.61</v>
      </c>
      <c r="F101" s="103">
        <v>2628.9</v>
      </c>
      <c r="G101" s="103">
        <v>2647.08</v>
      </c>
      <c r="H101" s="103">
        <v>2688.56</v>
      </c>
      <c r="I101" s="103">
        <v>2752.35</v>
      </c>
      <c r="J101" s="103">
        <v>2761.43</v>
      </c>
      <c r="K101" s="103">
        <v>2771.17</v>
      </c>
      <c r="L101" s="103">
        <v>2779.79</v>
      </c>
      <c r="M101" s="103">
        <v>2853.35</v>
      </c>
      <c r="N101" s="103">
        <v>2830.93</v>
      </c>
      <c r="O101" s="103">
        <v>2781.47</v>
      </c>
      <c r="P101" s="103">
        <v>2831.03</v>
      </c>
      <c r="Q101" s="103">
        <v>2832.85</v>
      </c>
      <c r="R101" s="103">
        <v>2905.56</v>
      </c>
      <c r="S101" s="103">
        <v>2923.99</v>
      </c>
      <c r="T101" s="103">
        <v>2911.62</v>
      </c>
      <c r="U101" s="103">
        <v>2876.22</v>
      </c>
      <c r="V101" s="103">
        <v>2774.63</v>
      </c>
      <c r="W101" s="103">
        <v>2747.32</v>
      </c>
      <c r="X101" s="103">
        <v>2679.33</v>
      </c>
      <c r="Y101" s="103">
        <v>2659.88</v>
      </c>
      <c r="Z101" s="103">
        <v>2515.46</v>
      </c>
    </row>
    <row r="102" spans="2:26" x14ac:dyDescent="0.25">
      <c r="B102" s="91">
        <v>21</v>
      </c>
      <c r="C102" s="103">
        <v>2599.11</v>
      </c>
      <c r="D102" s="103">
        <v>2612.84</v>
      </c>
      <c r="E102" s="103">
        <v>2636.31</v>
      </c>
      <c r="F102" s="103">
        <v>2666.12</v>
      </c>
      <c r="G102" s="103">
        <v>2764.6</v>
      </c>
      <c r="H102" s="103">
        <v>2785.56</v>
      </c>
      <c r="I102" s="103">
        <v>2836.17</v>
      </c>
      <c r="J102" s="103">
        <v>2879.58</v>
      </c>
      <c r="K102" s="103">
        <v>2922.72</v>
      </c>
      <c r="L102" s="103">
        <v>2939.36</v>
      </c>
      <c r="M102" s="103">
        <v>2944.12</v>
      </c>
      <c r="N102" s="103">
        <v>2933.8</v>
      </c>
      <c r="O102" s="103">
        <v>2869.87</v>
      </c>
      <c r="P102" s="103">
        <v>2868.79</v>
      </c>
      <c r="Q102" s="103">
        <v>2864.62</v>
      </c>
      <c r="R102" s="103">
        <v>2859.63</v>
      </c>
      <c r="S102" s="103">
        <v>2979.99</v>
      </c>
      <c r="T102" s="103">
        <v>2927.82</v>
      </c>
      <c r="U102" s="103">
        <v>2831.6</v>
      </c>
      <c r="V102" s="103">
        <v>2768.69</v>
      </c>
      <c r="W102" s="103">
        <v>2678.43</v>
      </c>
      <c r="X102" s="103">
        <v>2677.62</v>
      </c>
      <c r="Y102" s="103">
        <v>2639.37</v>
      </c>
      <c r="Z102" s="103">
        <v>2598.19</v>
      </c>
    </row>
    <row r="103" spans="2:26" x14ac:dyDescent="0.25">
      <c r="B103" s="91">
        <v>22</v>
      </c>
      <c r="C103" s="103">
        <v>2536.2600000000002</v>
      </c>
      <c r="D103" s="103">
        <v>2546.1799999999998</v>
      </c>
      <c r="E103" s="103">
        <v>2565.5500000000002</v>
      </c>
      <c r="F103" s="103">
        <v>2598.0700000000002</v>
      </c>
      <c r="G103" s="103">
        <v>2679.52</v>
      </c>
      <c r="H103" s="103">
        <v>2783.94</v>
      </c>
      <c r="I103" s="103">
        <v>2797.97</v>
      </c>
      <c r="J103" s="103">
        <v>2797.63</v>
      </c>
      <c r="K103" s="103">
        <v>2868.01</v>
      </c>
      <c r="L103" s="103">
        <v>2887.28</v>
      </c>
      <c r="M103" s="103">
        <v>2887.08</v>
      </c>
      <c r="N103" s="103">
        <v>2886.85</v>
      </c>
      <c r="O103" s="103">
        <v>2877.23</v>
      </c>
      <c r="P103" s="103">
        <v>2867.78</v>
      </c>
      <c r="Q103" s="103">
        <v>2785.29</v>
      </c>
      <c r="R103" s="103">
        <v>2873.34</v>
      </c>
      <c r="S103" s="103">
        <v>2875.31</v>
      </c>
      <c r="T103" s="103">
        <v>2869.91</v>
      </c>
      <c r="U103" s="103">
        <v>2871.5</v>
      </c>
      <c r="V103" s="103">
        <v>2765.81</v>
      </c>
      <c r="W103" s="103">
        <v>2751.51</v>
      </c>
      <c r="X103" s="103">
        <v>2675.3</v>
      </c>
      <c r="Y103" s="103">
        <v>2623.03</v>
      </c>
      <c r="Z103" s="103">
        <v>2539.21</v>
      </c>
    </row>
    <row r="104" spans="2:26" x14ac:dyDescent="0.25">
      <c r="B104" s="91">
        <v>23</v>
      </c>
      <c r="C104" s="103">
        <v>2532.0500000000002</v>
      </c>
      <c r="D104" s="103">
        <v>2529.66</v>
      </c>
      <c r="E104" s="103">
        <v>2555.56</v>
      </c>
      <c r="F104" s="103">
        <v>2602.38</v>
      </c>
      <c r="G104" s="103">
        <v>2756.98</v>
      </c>
      <c r="H104" s="103">
        <v>2802.25</v>
      </c>
      <c r="I104" s="103">
        <v>2802.27</v>
      </c>
      <c r="J104" s="103">
        <v>2886.94</v>
      </c>
      <c r="K104" s="103">
        <v>2930.69</v>
      </c>
      <c r="L104" s="103">
        <v>2937.36</v>
      </c>
      <c r="M104" s="103">
        <v>2877.47</v>
      </c>
      <c r="N104" s="103">
        <v>2888.19</v>
      </c>
      <c r="O104" s="103">
        <v>2868.09</v>
      </c>
      <c r="P104" s="103">
        <v>2875.77</v>
      </c>
      <c r="Q104" s="103">
        <v>2874.73</v>
      </c>
      <c r="R104" s="103">
        <v>2875.02</v>
      </c>
      <c r="S104" s="103">
        <v>2875.48</v>
      </c>
      <c r="T104" s="103">
        <v>2874.88</v>
      </c>
      <c r="U104" s="103">
        <v>2890.46</v>
      </c>
      <c r="V104" s="103">
        <v>2767.59</v>
      </c>
      <c r="W104" s="103">
        <v>2674.16</v>
      </c>
      <c r="X104" s="103">
        <v>2666.39</v>
      </c>
      <c r="Y104" s="103">
        <v>2633.96</v>
      </c>
      <c r="Z104" s="103">
        <v>2535.65</v>
      </c>
    </row>
    <row r="105" spans="2:26" x14ac:dyDescent="0.25">
      <c r="B105" s="91">
        <v>24</v>
      </c>
      <c r="C105" s="103">
        <v>2572.58</v>
      </c>
      <c r="D105" s="103">
        <v>2579.1</v>
      </c>
      <c r="E105" s="103">
        <v>2600.19</v>
      </c>
      <c r="F105" s="103">
        <v>2639.04</v>
      </c>
      <c r="G105" s="103">
        <v>2672.49</v>
      </c>
      <c r="H105" s="103">
        <v>2785.67</v>
      </c>
      <c r="I105" s="103">
        <v>2799.95</v>
      </c>
      <c r="J105" s="103">
        <v>2799.73</v>
      </c>
      <c r="K105" s="103">
        <v>2791.83</v>
      </c>
      <c r="L105" s="103">
        <v>2791.03</v>
      </c>
      <c r="M105" s="103">
        <v>2789.65</v>
      </c>
      <c r="N105" s="103">
        <v>2787.57</v>
      </c>
      <c r="O105" s="103">
        <v>2788.33</v>
      </c>
      <c r="P105" s="103">
        <v>2788.66</v>
      </c>
      <c r="Q105" s="103">
        <v>2787.59</v>
      </c>
      <c r="R105" s="103">
        <v>2870.66</v>
      </c>
      <c r="S105" s="103">
        <v>2878.57</v>
      </c>
      <c r="T105" s="103">
        <v>2877.04</v>
      </c>
      <c r="U105" s="103">
        <v>2880.12</v>
      </c>
      <c r="V105" s="103">
        <v>2772.79</v>
      </c>
      <c r="W105" s="103">
        <v>2727.29</v>
      </c>
      <c r="X105" s="103">
        <v>2674.42</v>
      </c>
      <c r="Y105" s="103">
        <v>2658.04</v>
      </c>
      <c r="Z105" s="103">
        <v>2599.77</v>
      </c>
    </row>
    <row r="106" spans="2:26" x14ac:dyDescent="0.25">
      <c r="B106" s="91">
        <v>25</v>
      </c>
      <c r="C106" s="103">
        <v>2599.62</v>
      </c>
      <c r="D106" s="103">
        <v>2600.38</v>
      </c>
      <c r="E106" s="103">
        <v>2619.8000000000002</v>
      </c>
      <c r="F106" s="103">
        <v>2649.52</v>
      </c>
      <c r="G106" s="103">
        <v>2716.2</v>
      </c>
      <c r="H106" s="103">
        <v>2809.79</v>
      </c>
      <c r="I106" s="103">
        <v>2879.48</v>
      </c>
      <c r="J106" s="103">
        <v>2879.29</v>
      </c>
      <c r="K106" s="103">
        <v>2886.21</v>
      </c>
      <c r="L106" s="103">
        <v>2888.5</v>
      </c>
      <c r="M106" s="103">
        <v>2799.37</v>
      </c>
      <c r="N106" s="103">
        <v>2872.4</v>
      </c>
      <c r="O106" s="103">
        <v>2796.79</v>
      </c>
      <c r="P106" s="103">
        <v>2794.93</v>
      </c>
      <c r="Q106" s="103">
        <v>2797.74</v>
      </c>
      <c r="R106" s="103">
        <v>2886.8</v>
      </c>
      <c r="S106" s="103">
        <v>2891.31</v>
      </c>
      <c r="T106" s="103">
        <v>2881.27</v>
      </c>
      <c r="U106" s="103">
        <v>2797.69</v>
      </c>
      <c r="V106" s="103">
        <v>2771.89</v>
      </c>
      <c r="W106" s="103">
        <v>2763.44</v>
      </c>
      <c r="X106" s="103">
        <v>2691.52</v>
      </c>
      <c r="Y106" s="103">
        <v>2683.97</v>
      </c>
      <c r="Z106" s="103">
        <v>2683.31</v>
      </c>
    </row>
    <row r="107" spans="2:26" x14ac:dyDescent="0.25">
      <c r="B107" s="91">
        <v>26</v>
      </c>
      <c r="C107" s="103">
        <v>2516.66</v>
      </c>
      <c r="D107" s="103">
        <v>2518.25</v>
      </c>
      <c r="E107" s="103">
        <v>2501.91</v>
      </c>
      <c r="F107" s="103">
        <v>2569.63</v>
      </c>
      <c r="G107" s="103">
        <v>2638.31</v>
      </c>
      <c r="H107" s="103">
        <v>2683.56</v>
      </c>
      <c r="I107" s="103">
        <v>2804.39</v>
      </c>
      <c r="J107" s="103">
        <v>2870.07</v>
      </c>
      <c r="K107" s="103">
        <v>2871.62</v>
      </c>
      <c r="L107" s="103">
        <v>2870.69</v>
      </c>
      <c r="M107" s="103">
        <v>2859.44</v>
      </c>
      <c r="N107" s="103">
        <v>2856.24</v>
      </c>
      <c r="O107" s="103">
        <v>2862.78</v>
      </c>
      <c r="P107" s="103">
        <v>2861.3</v>
      </c>
      <c r="Q107" s="103">
        <v>2865.67</v>
      </c>
      <c r="R107" s="103">
        <v>2873.18</v>
      </c>
      <c r="S107" s="103">
        <v>2889.94</v>
      </c>
      <c r="T107" s="103">
        <v>2886.43</v>
      </c>
      <c r="U107" s="103">
        <v>2848.08</v>
      </c>
      <c r="V107" s="103">
        <v>2755.86</v>
      </c>
      <c r="W107" s="103">
        <v>2675.93</v>
      </c>
      <c r="X107" s="103">
        <v>2712.86</v>
      </c>
      <c r="Y107" s="103">
        <v>2676.87</v>
      </c>
      <c r="Z107" s="103">
        <v>2594.73</v>
      </c>
    </row>
    <row r="108" spans="2:26" x14ac:dyDescent="0.25">
      <c r="B108" s="91">
        <v>27</v>
      </c>
      <c r="C108" s="103">
        <v>2514.91</v>
      </c>
      <c r="D108" s="103">
        <v>2435.25</v>
      </c>
      <c r="E108" s="103">
        <v>2435.37</v>
      </c>
      <c r="F108" s="103">
        <v>2436.4899999999998</v>
      </c>
      <c r="G108" s="103">
        <v>2520.69</v>
      </c>
      <c r="H108" s="103">
        <v>2555.9</v>
      </c>
      <c r="I108" s="103">
        <v>2611.48</v>
      </c>
      <c r="J108" s="103">
        <v>2685.97</v>
      </c>
      <c r="K108" s="103">
        <v>2772.08</v>
      </c>
      <c r="L108" s="103">
        <v>2790.24</v>
      </c>
      <c r="M108" s="103">
        <v>2779.38</v>
      </c>
      <c r="N108" s="103">
        <v>2778.35</v>
      </c>
      <c r="O108" s="103">
        <v>2777.26</v>
      </c>
      <c r="P108" s="103">
        <v>2786.21</v>
      </c>
      <c r="Q108" s="103">
        <v>2786.43</v>
      </c>
      <c r="R108" s="103">
        <v>2788.42</v>
      </c>
      <c r="S108" s="103">
        <v>2923.26</v>
      </c>
      <c r="T108" s="103">
        <v>2894.82</v>
      </c>
      <c r="U108" s="103">
        <v>2750.46</v>
      </c>
      <c r="V108" s="103">
        <v>2731.31</v>
      </c>
      <c r="W108" s="103">
        <v>2671.64</v>
      </c>
      <c r="X108" s="103">
        <v>2674.45</v>
      </c>
      <c r="Y108" s="103">
        <v>2652.94</v>
      </c>
      <c r="Z108" s="103">
        <v>2503.85</v>
      </c>
    </row>
    <row r="109" spans="2:26" x14ac:dyDescent="0.25">
      <c r="B109" s="91">
        <v>28</v>
      </c>
      <c r="C109" s="103">
        <v>2500.0300000000002</v>
      </c>
      <c r="D109" s="103">
        <v>2451.2399999999998</v>
      </c>
      <c r="E109" s="103">
        <v>2456.5700000000002</v>
      </c>
      <c r="F109" s="103">
        <v>2502.02</v>
      </c>
      <c r="G109" s="103">
        <v>2681.36</v>
      </c>
      <c r="H109" s="103">
        <v>2855</v>
      </c>
      <c r="I109" s="103">
        <v>2888.57</v>
      </c>
      <c r="J109" s="103">
        <v>2900.87</v>
      </c>
      <c r="K109" s="103">
        <v>2898.9</v>
      </c>
      <c r="L109" s="103">
        <v>2946.47</v>
      </c>
      <c r="M109" s="103">
        <v>2943.76</v>
      </c>
      <c r="N109" s="103">
        <v>2919.75</v>
      </c>
      <c r="O109" s="103">
        <v>2875.66</v>
      </c>
      <c r="P109" s="103">
        <v>2928.19</v>
      </c>
      <c r="Q109" s="103">
        <v>2857.12</v>
      </c>
      <c r="R109" s="103">
        <v>2859.41</v>
      </c>
      <c r="S109" s="103">
        <v>2899.73</v>
      </c>
      <c r="T109" s="103">
        <v>2890.15</v>
      </c>
      <c r="U109" s="103">
        <v>2892.34</v>
      </c>
      <c r="V109" s="103">
        <v>2750.46</v>
      </c>
      <c r="W109" s="103">
        <v>2676.2</v>
      </c>
      <c r="X109" s="103">
        <v>2660.29</v>
      </c>
      <c r="Y109" s="103">
        <v>2660.45</v>
      </c>
      <c r="Z109" s="103">
        <v>2573.2399999999998</v>
      </c>
    </row>
    <row r="110" spans="2:26" x14ac:dyDescent="0.25">
      <c r="B110" s="91">
        <v>29</v>
      </c>
      <c r="C110" s="103">
        <v>2621.85</v>
      </c>
      <c r="D110" s="103">
        <v>2606.66</v>
      </c>
      <c r="E110" s="103">
        <v>2634.81</v>
      </c>
      <c r="F110" s="103">
        <v>2650.6</v>
      </c>
      <c r="G110" s="103">
        <v>2814.61</v>
      </c>
      <c r="H110" s="103">
        <v>2883.91</v>
      </c>
      <c r="I110" s="103">
        <v>2892.72</v>
      </c>
      <c r="J110" s="103">
        <v>2914.62</v>
      </c>
      <c r="K110" s="103">
        <v>2905.59</v>
      </c>
      <c r="L110" s="103">
        <v>2913.75</v>
      </c>
      <c r="M110" s="103">
        <v>2891.34</v>
      </c>
      <c r="N110" s="103">
        <v>2890.67</v>
      </c>
      <c r="O110" s="103">
        <v>2889.72</v>
      </c>
      <c r="P110" s="103">
        <v>2789.73</v>
      </c>
      <c r="Q110" s="103">
        <v>2795.83</v>
      </c>
      <c r="R110" s="103">
        <v>2893.4</v>
      </c>
      <c r="S110" s="103">
        <v>2887.58</v>
      </c>
      <c r="T110" s="103">
        <v>2878.71</v>
      </c>
      <c r="U110" s="103">
        <v>2835.32</v>
      </c>
      <c r="V110" s="103">
        <v>2761.25</v>
      </c>
      <c r="W110" s="103">
        <v>2727.4</v>
      </c>
      <c r="X110" s="103">
        <v>2678.01</v>
      </c>
      <c r="Y110" s="103">
        <v>2655.27</v>
      </c>
      <c r="Z110" s="103">
        <v>2644.93</v>
      </c>
    </row>
    <row r="111" spans="2:26" x14ac:dyDescent="0.25">
      <c r="B111" s="91">
        <v>30</v>
      </c>
      <c r="C111" s="103">
        <v>2627.4</v>
      </c>
      <c r="D111" s="103">
        <v>2625.08</v>
      </c>
      <c r="E111" s="103">
        <v>2652.11</v>
      </c>
      <c r="F111" s="103">
        <v>2685.1</v>
      </c>
      <c r="G111" s="103">
        <v>2753.81</v>
      </c>
      <c r="H111" s="103">
        <v>2823.45</v>
      </c>
      <c r="I111" s="103">
        <v>2824.74</v>
      </c>
      <c r="J111" s="103">
        <v>2815.89</v>
      </c>
      <c r="K111" s="103">
        <v>2813.65</v>
      </c>
      <c r="L111" s="103">
        <v>2813.84</v>
      </c>
      <c r="M111" s="103">
        <v>2810.14</v>
      </c>
      <c r="N111" s="103">
        <v>2808.02</v>
      </c>
      <c r="O111" s="103">
        <v>2804.81</v>
      </c>
      <c r="P111" s="103">
        <v>2805.63</v>
      </c>
      <c r="Q111" s="103">
        <v>2861.54</v>
      </c>
      <c r="R111" s="103">
        <v>2892.39</v>
      </c>
      <c r="S111" s="103">
        <v>2894.77</v>
      </c>
      <c r="T111" s="103">
        <v>2870.46</v>
      </c>
      <c r="U111" s="103">
        <v>2776.6</v>
      </c>
      <c r="V111" s="103">
        <v>2772.19</v>
      </c>
      <c r="W111" s="103">
        <v>2678.57</v>
      </c>
      <c r="X111" s="103">
        <v>2677.55</v>
      </c>
      <c r="Y111" s="103">
        <v>2677.27</v>
      </c>
      <c r="Z111" s="103">
        <v>2632.25</v>
      </c>
    </row>
    <row r="112" spans="2:26" hidden="1" x14ac:dyDescent="0.25">
      <c r="B112" s="104">
        <v>31</v>
      </c>
      <c r="C112" s="103" t="e">
        <v>#N/A</v>
      </c>
      <c r="D112" s="103" t="e">
        <v>#N/A</v>
      </c>
      <c r="E112" s="103" t="e">
        <v>#N/A</v>
      </c>
      <c r="F112" s="103" t="e">
        <v>#N/A</v>
      </c>
      <c r="G112" s="103" t="e">
        <v>#N/A</v>
      </c>
      <c r="H112" s="103" t="e">
        <v>#N/A</v>
      </c>
      <c r="I112" s="103" t="e">
        <v>#N/A</v>
      </c>
      <c r="J112" s="103" t="e">
        <v>#N/A</v>
      </c>
      <c r="K112" s="103" t="e">
        <v>#N/A</v>
      </c>
      <c r="L112" s="103" t="e">
        <v>#N/A</v>
      </c>
      <c r="M112" s="103" t="e">
        <v>#N/A</v>
      </c>
      <c r="N112" s="103" t="e">
        <v>#N/A</v>
      </c>
      <c r="O112" s="103" t="e">
        <v>#N/A</v>
      </c>
      <c r="P112" s="103" t="e">
        <v>#N/A</v>
      </c>
      <c r="Q112" s="103" t="e">
        <v>#N/A</v>
      </c>
      <c r="R112" s="103" t="e">
        <v>#N/A</v>
      </c>
      <c r="S112" s="103" t="e">
        <v>#N/A</v>
      </c>
      <c r="T112" s="103" t="e">
        <v>#N/A</v>
      </c>
      <c r="U112" s="103" t="e">
        <v>#N/A</v>
      </c>
      <c r="V112" s="103" t="e">
        <v>#N/A</v>
      </c>
      <c r="W112" s="103" t="e">
        <v>#N/A</v>
      </c>
      <c r="X112" s="103" t="e">
        <v>#N/A</v>
      </c>
      <c r="Y112" s="103" t="e">
        <v>#N/A</v>
      </c>
      <c r="Z112" s="103" t="e">
        <v>#N/A</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2866.46</v>
      </c>
      <c r="D118" s="103">
        <v>2836.91</v>
      </c>
      <c r="E118" s="103">
        <v>2759.81</v>
      </c>
      <c r="F118" s="103">
        <v>2898.62</v>
      </c>
      <c r="G118" s="103">
        <v>2940.25</v>
      </c>
      <c r="H118" s="103">
        <v>2993.48</v>
      </c>
      <c r="I118" s="103">
        <v>3030.65</v>
      </c>
      <c r="J118" s="103">
        <v>3074.94</v>
      </c>
      <c r="K118" s="103">
        <v>3182.16</v>
      </c>
      <c r="L118" s="103">
        <v>3210.08</v>
      </c>
      <c r="M118" s="103">
        <v>3208.03</v>
      </c>
      <c r="N118" s="103">
        <v>3209.55</v>
      </c>
      <c r="O118" s="103">
        <v>3216.66</v>
      </c>
      <c r="P118" s="103">
        <v>3224.68</v>
      </c>
      <c r="Q118" s="103">
        <v>3229.55</v>
      </c>
      <c r="R118" s="103">
        <v>3228.21</v>
      </c>
      <c r="S118" s="103">
        <v>3237.82</v>
      </c>
      <c r="T118" s="103">
        <v>3369.89</v>
      </c>
      <c r="U118" s="103">
        <v>3215.63</v>
      </c>
      <c r="V118" s="103">
        <v>3191.02</v>
      </c>
      <c r="W118" s="103">
        <v>3071.2</v>
      </c>
      <c r="X118" s="103">
        <v>3059.56</v>
      </c>
      <c r="Y118" s="103">
        <v>2947.9</v>
      </c>
      <c r="Z118" s="103">
        <v>2893.21</v>
      </c>
    </row>
    <row r="119" spans="2:26" x14ac:dyDescent="0.25">
      <c r="B119" s="90">
        <v>2</v>
      </c>
      <c r="C119" s="103">
        <v>2960.17</v>
      </c>
      <c r="D119" s="103">
        <v>2937.04</v>
      </c>
      <c r="E119" s="103">
        <v>2954.19</v>
      </c>
      <c r="F119" s="103">
        <v>2955.65</v>
      </c>
      <c r="G119" s="103">
        <v>2983.08</v>
      </c>
      <c r="H119" s="103">
        <v>3027.45</v>
      </c>
      <c r="I119" s="103">
        <v>3028.72</v>
      </c>
      <c r="J119" s="103">
        <v>3162.42</v>
      </c>
      <c r="K119" s="103">
        <v>3181.84</v>
      </c>
      <c r="L119" s="103">
        <v>3243.8</v>
      </c>
      <c r="M119" s="103">
        <v>3244.32</v>
      </c>
      <c r="N119" s="103">
        <v>3245.53</v>
      </c>
      <c r="O119" s="103">
        <v>3246.07</v>
      </c>
      <c r="P119" s="103">
        <v>3252.72</v>
      </c>
      <c r="Q119" s="103">
        <v>3250.75</v>
      </c>
      <c r="R119" s="103">
        <v>3259.91</v>
      </c>
      <c r="S119" s="103">
        <v>3269.72</v>
      </c>
      <c r="T119" s="103">
        <v>3266.41</v>
      </c>
      <c r="U119" s="103">
        <v>3224.33</v>
      </c>
      <c r="V119" s="103">
        <v>3152.83</v>
      </c>
      <c r="W119" s="103">
        <v>3080.77</v>
      </c>
      <c r="X119" s="103">
        <v>2970.84</v>
      </c>
      <c r="Y119" s="103">
        <v>2973.92</v>
      </c>
      <c r="Z119" s="103">
        <v>2949.15</v>
      </c>
    </row>
    <row r="120" spans="2:26" x14ac:dyDescent="0.25">
      <c r="B120" s="88">
        <v>3</v>
      </c>
      <c r="C120" s="103">
        <v>2895.04</v>
      </c>
      <c r="D120" s="103">
        <v>2896.87</v>
      </c>
      <c r="E120" s="103">
        <v>2898.59</v>
      </c>
      <c r="F120" s="103">
        <v>2944.02</v>
      </c>
      <c r="G120" s="103">
        <v>2947.05</v>
      </c>
      <c r="H120" s="103">
        <v>2982.13</v>
      </c>
      <c r="I120" s="103">
        <v>3039.29</v>
      </c>
      <c r="J120" s="103">
        <v>3171.54</v>
      </c>
      <c r="K120" s="103">
        <v>3175.95</v>
      </c>
      <c r="L120" s="103">
        <v>3190.62</v>
      </c>
      <c r="M120" s="103">
        <v>3168</v>
      </c>
      <c r="N120" s="103">
        <v>3168.25</v>
      </c>
      <c r="O120" s="103">
        <v>3167.86</v>
      </c>
      <c r="P120" s="103">
        <v>3106.68</v>
      </c>
      <c r="Q120" s="103">
        <v>3108.09</v>
      </c>
      <c r="R120" s="103">
        <v>3167.11</v>
      </c>
      <c r="S120" s="103">
        <v>3174.1</v>
      </c>
      <c r="T120" s="103">
        <v>3127.16</v>
      </c>
      <c r="U120" s="103">
        <v>3115.58</v>
      </c>
      <c r="V120" s="103">
        <v>3011.66</v>
      </c>
      <c r="W120" s="103">
        <v>2950.13</v>
      </c>
      <c r="X120" s="103">
        <v>2962.72</v>
      </c>
      <c r="Y120" s="103">
        <v>2956.81</v>
      </c>
      <c r="Z120" s="103">
        <v>2893.74</v>
      </c>
    </row>
    <row r="121" spans="2:26" x14ac:dyDescent="0.25">
      <c r="B121" s="91">
        <v>4</v>
      </c>
      <c r="C121" s="103">
        <v>2893.4</v>
      </c>
      <c r="D121" s="103">
        <v>2907.88</v>
      </c>
      <c r="E121" s="103">
        <v>2920.22</v>
      </c>
      <c r="F121" s="103">
        <v>2947.43</v>
      </c>
      <c r="G121" s="103">
        <v>3007.92</v>
      </c>
      <c r="H121" s="103">
        <v>3011.34</v>
      </c>
      <c r="I121" s="103">
        <v>3175.11</v>
      </c>
      <c r="J121" s="103">
        <v>3212.48</v>
      </c>
      <c r="K121" s="103">
        <v>3279.1</v>
      </c>
      <c r="L121" s="103">
        <v>3283.2</v>
      </c>
      <c r="M121" s="103">
        <v>3280.46</v>
      </c>
      <c r="N121" s="103">
        <v>3288.72</v>
      </c>
      <c r="O121" s="103">
        <v>3284.51</v>
      </c>
      <c r="P121" s="103">
        <v>3284.23</v>
      </c>
      <c r="Q121" s="103">
        <v>3276.19</v>
      </c>
      <c r="R121" s="103">
        <v>3273.8</v>
      </c>
      <c r="S121" s="103">
        <v>3278.04</v>
      </c>
      <c r="T121" s="103">
        <v>3276.93</v>
      </c>
      <c r="U121" s="103">
        <v>3276.78</v>
      </c>
      <c r="V121" s="103">
        <v>3182.58</v>
      </c>
      <c r="W121" s="103">
        <v>3148.59</v>
      </c>
      <c r="X121" s="103">
        <v>2935.44</v>
      </c>
      <c r="Y121" s="103">
        <v>2934.96</v>
      </c>
      <c r="Z121" s="103">
        <v>2942.8</v>
      </c>
    </row>
    <row r="122" spans="2:26" x14ac:dyDescent="0.25">
      <c r="B122" s="91">
        <v>5</v>
      </c>
      <c r="C122" s="103">
        <v>2967.34</v>
      </c>
      <c r="D122" s="103">
        <v>2952.94</v>
      </c>
      <c r="E122" s="103">
        <v>2956.31</v>
      </c>
      <c r="F122" s="103">
        <v>2977.59</v>
      </c>
      <c r="G122" s="103">
        <v>3010.29</v>
      </c>
      <c r="H122" s="103">
        <v>2981.83</v>
      </c>
      <c r="I122" s="103">
        <v>3031.52</v>
      </c>
      <c r="J122" s="103">
        <v>3188.87</v>
      </c>
      <c r="K122" s="103">
        <v>3214.26</v>
      </c>
      <c r="L122" s="103">
        <v>3300.1</v>
      </c>
      <c r="M122" s="103">
        <v>3297.45</v>
      </c>
      <c r="N122" s="103">
        <v>3290.61</v>
      </c>
      <c r="O122" s="103">
        <v>3291.41</v>
      </c>
      <c r="P122" s="103">
        <v>3207.59</v>
      </c>
      <c r="Q122" s="103">
        <v>3290.2</v>
      </c>
      <c r="R122" s="103">
        <v>3291.12</v>
      </c>
      <c r="S122" s="103">
        <v>3299.01</v>
      </c>
      <c r="T122" s="103">
        <v>3293.29</v>
      </c>
      <c r="U122" s="103">
        <v>3203.6</v>
      </c>
      <c r="V122" s="103">
        <v>3201.29</v>
      </c>
      <c r="W122" s="103">
        <v>3146.78</v>
      </c>
      <c r="X122" s="103">
        <v>3013.12</v>
      </c>
      <c r="Y122" s="103">
        <v>2969.62</v>
      </c>
      <c r="Z122" s="103">
        <v>2942.55</v>
      </c>
    </row>
    <row r="123" spans="2:26" x14ac:dyDescent="0.25">
      <c r="B123" s="91">
        <v>6</v>
      </c>
      <c r="C123" s="103">
        <v>2953.77</v>
      </c>
      <c r="D123" s="103">
        <v>2947.1</v>
      </c>
      <c r="E123" s="103">
        <v>2945.36</v>
      </c>
      <c r="F123" s="103">
        <v>2954.58</v>
      </c>
      <c r="G123" s="103">
        <v>2978.67</v>
      </c>
      <c r="H123" s="103">
        <v>3010.19</v>
      </c>
      <c r="I123" s="103">
        <v>3014.41</v>
      </c>
      <c r="J123" s="103">
        <v>3015.4</v>
      </c>
      <c r="K123" s="103">
        <v>3161.96</v>
      </c>
      <c r="L123" s="103">
        <v>3209.9</v>
      </c>
      <c r="M123" s="103">
        <v>3213.56</v>
      </c>
      <c r="N123" s="103">
        <v>3215.81</v>
      </c>
      <c r="O123" s="103">
        <v>3217.98</v>
      </c>
      <c r="P123" s="103">
        <v>3217.03</v>
      </c>
      <c r="Q123" s="103">
        <v>3222.19</v>
      </c>
      <c r="R123" s="103">
        <v>3217.97</v>
      </c>
      <c r="S123" s="103">
        <v>3222.94</v>
      </c>
      <c r="T123" s="103">
        <v>3214.92</v>
      </c>
      <c r="U123" s="103">
        <v>3196.14</v>
      </c>
      <c r="V123" s="103">
        <v>3144.78</v>
      </c>
      <c r="W123" s="103">
        <v>3003.45</v>
      </c>
      <c r="X123" s="103">
        <v>2957.71</v>
      </c>
      <c r="Y123" s="103">
        <v>2950.75</v>
      </c>
      <c r="Z123" s="103">
        <v>2939.93</v>
      </c>
    </row>
    <row r="124" spans="2:26" x14ac:dyDescent="0.25">
      <c r="B124" s="91">
        <v>7</v>
      </c>
      <c r="C124" s="103">
        <v>2899.38</v>
      </c>
      <c r="D124" s="103">
        <v>2879.92</v>
      </c>
      <c r="E124" s="103">
        <v>2899.41</v>
      </c>
      <c r="F124" s="103">
        <v>2899.68</v>
      </c>
      <c r="G124" s="103">
        <v>3046.33</v>
      </c>
      <c r="H124" s="103">
        <v>3097.08</v>
      </c>
      <c r="I124" s="103">
        <v>3124.04</v>
      </c>
      <c r="J124" s="103">
        <v>3139.68</v>
      </c>
      <c r="K124" s="103">
        <v>3138.08</v>
      </c>
      <c r="L124" s="103">
        <v>3129.69</v>
      </c>
      <c r="M124" s="103">
        <v>3105.57</v>
      </c>
      <c r="N124" s="103">
        <v>3129.72</v>
      </c>
      <c r="O124" s="103">
        <v>3122.06</v>
      </c>
      <c r="P124" s="103">
        <v>3113.14</v>
      </c>
      <c r="Q124" s="103">
        <v>3063.66</v>
      </c>
      <c r="R124" s="103">
        <v>3092.16</v>
      </c>
      <c r="S124" s="103">
        <v>3112.29</v>
      </c>
      <c r="T124" s="103">
        <v>3158.43</v>
      </c>
      <c r="U124" s="103">
        <v>3048.08</v>
      </c>
      <c r="V124" s="103">
        <v>2986.65</v>
      </c>
      <c r="W124" s="103">
        <v>2966.33</v>
      </c>
      <c r="X124" s="103">
        <v>2942.35</v>
      </c>
      <c r="Y124" s="103">
        <v>2907.54</v>
      </c>
      <c r="Z124" s="103">
        <v>2865.84</v>
      </c>
    </row>
    <row r="125" spans="2:26" x14ac:dyDescent="0.25">
      <c r="B125" s="91">
        <v>8</v>
      </c>
      <c r="C125" s="103">
        <v>2878.33</v>
      </c>
      <c r="D125" s="103">
        <v>2869.38</v>
      </c>
      <c r="E125" s="103">
        <v>2888.52</v>
      </c>
      <c r="F125" s="103">
        <v>2910.96</v>
      </c>
      <c r="G125" s="103">
        <v>2954.11</v>
      </c>
      <c r="H125" s="103">
        <v>3115.2</v>
      </c>
      <c r="I125" s="103">
        <v>3133.49</v>
      </c>
      <c r="J125" s="103">
        <v>3144.92</v>
      </c>
      <c r="K125" s="103">
        <v>3138.51</v>
      </c>
      <c r="L125" s="103">
        <v>3179.07</v>
      </c>
      <c r="M125" s="103">
        <v>3171.66</v>
      </c>
      <c r="N125" s="103">
        <v>3166.67</v>
      </c>
      <c r="O125" s="103">
        <v>3148.51</v>
      </c>
      <c r="P125" s="103">
        <v>3160.03</v>
      </c>
      <c r="Q125" s="103">
        <v>3122.11</v>
      </c>
      <c r="R125" s="103">
        <v>3191.95</v>
      </c>
      <c r="S125" s="103">
        <v>3211.31</v>
      </c>
      <c r="T125" s="103">
        <v>3168.77</v>
      </c>
      <c r="U125" s="103">
        <v>3129.19</v>
      </c>
      <c r="V125" s="103">
        <v>3055.42</v>
      </c>
      <c r="W125" s="103">
        <v>2986.43</v>
      </c>
      <c r="X125" s="103">
        <v>2976.5</v>
      </c>
      <c r="Y125" s="103">
        <v>2943.83</v>
      </c>
      <c r="Z125" s="103">
        <v>2895.08</v>
      </c>
    </row>
    <row r="126" spans="2:26" x14ac:dyDescent="0.25">
      <c r="B126" s="91">
        <v>9</v>
      </c>
      <c r="C126" s="103">
        <v>2867.96</v>
      </c>
      <c r="D126" s="103">
        <v>2839.22</v>
      </c>
      <c r="E126" s="103">
        <v>2869.62</v>
      </c>
      <c r="F126" s="103">
        <v>2900.32</v>
      </c>
      <c r="G126" s="103">
        <v>2969.4</v>
      </c>
      <c r="H126" s="103">
        <v>3121.11</v>
      </c>
      <c r="I126" s="103">
        <v>3151.37</v>
      </c>
      <c r="J126" s="103">
        <v>3152.82</v>
      </c>
      <c r="K126" s="103">
        <v>3143.04</v>
      </c>
      <c r="L126" s="103">
        <v>3175.6</v>
      </c>
      <c r="M126" s="103">
        <v>3164.94</v>
      </c>
      <c r="N126" s="103">
        <v>3165.02</v>
      </c>
      <c r="O126" s="103">
        <v>3137.15</v>
      </c>
      <c r="P126" s="103">
        <v>3148.47</v>
      </c>
      <c r="Q126" s="103">
        <v>3124.15</v>
      </c>
      <c r="R126" s="103">
        <v>3146.33</v>
      </c>
      <c r="S126" s="103">
        <v>3163.42</v>
      </c>
      <c r="T126" s="103">
        <v>3158.4</v>
      </c>
      <c r="U126" s="103">
        <v>3119.71</v>
      </c>
      <c r="V126" s="103">
        <v>3054.44</v>
      </c>
      <c r="W126" s="103">
        <v>2985.7</v>
      </c>
      <c r="X126" s="103">
        <v>2963.91</v>
      </c>
      <c r="Y126" s="103">
        <v>2951.03</v>
      </c>
      <c r="Z126" s="103">
        <v>2854.48</v>
      </c>
    </row>
    <row r="127" spans="2:26" x14ac:dyDescent="0.25">
      <c r="B127" s="91">
        <v>10</v>
      </c>
      <c r="C127" s="103">
        <v>2161.7199999999998</v>
      </c>
      <c r="D127" s="103">
        <v>2867.39</v>
      </c>
      <c r="E127" s="103">
        <v>2900.42</v>
      </c>
      <c r="F127" s="103">
        <v>2955.92</v>
      </c>
      <c r="G127" s="103">
        <v>3001.3</v>
      </c>
      <c r="H127" s="103">
        <v>3063.47</v>
      </c>
      <c r="I127" s="103">
        <v>3041.97</v>
      </c>
      <c r="J127" s="103">
        <v>3168.46</v>
      </c>
      <c r="K127" s="103">
        <v>3170.06</v>
      </c>
      <c r="L127" s="103">
        <v>3223.41</v>
      </c>
      <c r="M127" s="103">
        <v>3266.9</v>
      </c>
      <c r="N127" s="103">
        <v>3267.74</v>
      </c>
      <c r="O127" s="103">
        <v>3231.37</v>
      </c>
      <c r="P127" s="103">
        <v>3221.08</v>
      </c>
      <c r="Q127" s="103">
        <v>3239.48</v>
      </c>
      <c r="R127" s="103">
        <v>3273.08</v>
      </c>
      <c r="S127" s="103">
        <v>3372.41</v>
      </c>
      <c r="T127" s="103">
        <v>3372.07</v>
      </c>
      <c r="U127" s="103">
        <v>3303.4</v>
      </c>
      <c r="V127" s="103">
        <v>3188.48</v>
      </c>
      <c r="W127" s="103">
        <v>3086.39</v>
      </c>
      <c r="X127" s="103">
        <v>2977.19</v>
      </c>
      <c r="Y127" s="103">
        <v>2996.9</v>
      </c>
      <c r="Z127" s="103">
        <v>2893.81</v>
      </c>
    </row>
    <row r="128" spans="2:26" x14ac:dyDescent="0.25">
      <c r="B128" s="91">
        <v>11</v>
      </c>
      <c r="C128" s="103">
        <v>2939.04</v>
      </c>
      <c r="D128" s="103">
        <v>2936.39</v>
      </c>
      <c r="E128" s="103">
        <v>2968.37</v>
      </c>
      <c r="F128" s="103">
        <v>2995.46</v>
      </c>
      <c r="G128" s="103">
        <v>3025.89</v>
      </c>
      <c r="H128" s="103">
        <v>3080.61</v>
      </c>
      <c r="I128" s="103">
        <v>3199.57</v>
      </c>
      <c r="J128" s="103">
        <v>3219.97</v>
      </c>
      <c r="K128" s="103">
        <v>3225.19</v>
      </c>
      <c r="L128" s="103">
        <v>3230.1</v>
      </c>
      <c r="M128" s="103">
        <v>3225.62</v>
      </c>
      <c r="N128" s="103">
        <v>3224.23</v>
      </c>
      <c r="O128" s="103">
        <v>3223.42</v>
      </c>
      <c r="P128" s="103">
        <v>3215.71</v>
      </c>
      <c r="Q128" s="103">
        <v>3218.58</v>
      </c>
      <c r="R128" s="103">
        <v>3263.3</v>
      </c>
      <c r="S128" s="103">
        <v>3373.36</v>
      </c>
      <c r="T128" s="103">
        <v>3375.78</v>
      </c>
      <c r="U128" s="103">
        <v>3227.53</v>
      </c>
      <c r="V128" s="103">
        <v>3207.77</v>
      </c>
      <c r="W128" s="103">
        <v>3178.13</v>
      </c>
      <c r="X128" s="103">
        <v>3026.73</v>
      </c>
      <c r="Y128" s="103">
        <v>3024.84</v>
      </c>
      <c r="Z128" s="103">
        <v>2959.75</v>
      </c>
    </row>
    <row r="129" spans="2:26" x14ac:dyDescent="0.25">
      <c r="B129" s="91">
        <v>12</v>
      </c>
      <c r="C129" s="103">
        <v>2980.82</v>
      </c>
      <c r="D129" s="103">
        <v>2952.97</v>
      </c>
      <c r="E129" s="103">
        <v>2956.49</v>
      </c>
      <c r="F129" s="103">
        <v>2960.41</v>
      </c>
      <c r="G129" s="103">
        <v>3030.83</v>
      </c>
      <c r="H129" s="103">
        <v>3031.53</v>
      </c>
      <c r="I129" s="103">
        <v>3212.71</v>
      </c>
      <c r="J129" s="103">
        <v>3228.55</v>
      </c>
      <c r="K129" s="103">
        <v>3227.72</v>
      </c>
      <c r="L129" s="103">
        <v>3373.34</v>
      </c>
      <c r="M129" s="103">
        <v>3226.02</v>
      </c>
      <c r="N129" s="103">
        <v>3226.82</v>
      </c>
      <c r="O129" s="103">
        <v>3226.24</v>
      </c>
      <c r="P129" s="103">
        <v>3227.27</v>
      </c>
      <c r="Q129" s="103">
        <v>3228.71</v>
      </c>
      <c r="R129" s="103">
        <v>3355.61</v>
      </c>
      <c r="S129" s="103">
        <v>3381.72</v>
      </c>
      <c r="T129" s="103">
        <v>3229.25</v>
      </c>
      <c r="U129" s="103">
        <v>3218.61</v>
      </c>
      <c r="V129" s="103">
        <v>3217.28</v>
      </c>
      <c r="W129" s="103">
        <v>3180.19</v>
      </c>
      <c r="X129" s="103">
        <v>3148.93</v>
      </c>
      <c r="Y129" s="103">
        <v>3140.78</v>
      </c>
      <c r="Z129" s="103">
        <v>2990.56</v>
      </c>
    </row>
    <row r="130" spans="2:26" x14ac:dyDescent="0.25">
      <c r="B130" s="91">
        <v>13</v>
      </c>
      <c r="C130" s="103">
        <v>2996.43</v>
      </c>
      <c r="D130" s="103">
        <v>2968.62</v>
      </c>
      <c r="E130" s="103">
        <v>2963.86</v>
      </c>
      <c r="F130" s="103">
        <v>2969.72</v>
      </c>
      <c r="G130" s="103">
        <v>2990</v>
      </c>
      <c r="H130" s="103">
        <v>3023.6</v>
      </c>
      <c r="I130" s="103">
        <v>3045.94</v>
      </c>
      <c r="J130" s="103">
        <v>3049.87</v>
      </c>
      <c r="K130" s="103">
        <v>3155.59</v>
      </c>
      <c r="L130" s="103">
        <v>3184.69</v>
      </c>
      <c r="M130" s="103">
        <v>3183.86</v>
      </c>
      <c r="N130" s="103">
        <v>3183.89</v>
      </c>
      <c r="O130" s="103">
        <v>3183.67</v>
      </c>
      <c r="P130" s="103">
        <v>3185.96</v>
      </c>
      <c r="Q130" s="103">
        <v>3188.17</v>
      </c>
      <c r="R130" s="103">
        <v>3194.21</v>
      </c>
      <c r="S130" s="103">
        <v>3252.84</v>
      </c>
      <c r="T130" s="103">
        <v>3222.06</v>
      </c>
      <c r="U130" s="103">
        <v>3186.31</v>
      </c>
      <c r="V130" s="103">
        <v>3157.42</v>
      </c>
      <c r="W130" s="103">
        <v>3125.4</v>
      </c>
      <c r="X130" s="103">
        <v>3043.14</v>
      </c>
      <c r="Y130" s="103">
        <v>3005</v>
      </c>
      <c r="Z130" s="103">
        <v>2979.06</v>
      </c>
    </row>
    <row r="131" spans="2:26" x14ac:dyDescent="0.25">
      <c r="B131" s="91">
        <v>14</v>
      </c>
      <c r="C131" s="103">
        <v>2927.94</v>
      </c>
      <c r="D131" s="103">
        <v>2935.59</v>
      </c>
      <c r="E131" s="103">
        <v>2960.36</v>
      </c>
      <c r="F131" s="103">
        <v>2987.51</v>
      </c>
      <c r="G131" s="103">
        <v>3010.63</v>
      </c>
      <c r="H131" s="103">
        <v>3078.32</v>
      </c>
      <c r="I131" s="103">
        <v>3143.48</v>
      </c>
      <c r="J131" s="103">
        <v>3211.88</v>
      </c>
      <c r="K131" s="103">
        <v>3252.08</v>
      </c>
      <c r="L131" s="103">
        <v>3369.57</v>
      </c>
      <c r="M131" s="103">
        <v>3369.34</v>
      </c>
      <c r="N131" s="103">
        <v>3368.51</v>
      </c>
      <c r="O131" s="103">
        <v>3253.09</v>
      </c>
      <c r="P131" s="103">
        <v>3295.35</v>
      </c>
      <c r="Q131" s="103">
        <v>3281.8</v>
      </c>
      <c r="R131" s="103">
        <v>3337.22</v>
      </c>
      <c r="S131" s="103">
        <v>3351.4</v>
      </c>
      <c r="T131" s="103">
        <v>3286.79</v>
      </c>
      <c r="U131" s="103">
        <v>3283.14</v>
      </c>
      <c r="V131" s="103">
        <v>3185.28</v>
      </c>
      <c r="W131" s="103">
        <v>3146.55</v>
      </c>
      <c r="X131" s="103">
        <v>3074.75</v>
      </c>
      <c r="Y131" s="103">
        <v>2998.67</v>
      </c>
      <c r="Z131" s="103">
        <v>2945.26</v>
      </c>
    </row>
    <row r="132" spans="2:26" x14ac:dyDescent="0.25">
      <c r="B132" s="91">
        <v>15</v>
      </c>
      <c r="C132" s="103">
        <v>2985.27</v>
      </c>
      <c r="D132" s="103">
        <v>2967.43</v>
      </c>
      <c r="E132" s="103">
        <v>2987.67</v>
      </c>
      <c r="F132" s="103">
        <v>3018.85</v>
      </c>
      <c r="G132" s="103">
        <v>3070.99</v>
      </c>
      <c r="H132" s="103">
        <v>3147.6</v>
      </c>
      <c r="I132" s="103">
        <v>3156.04</v>
      </c>
      <c r="J132" s="103">
        <v>3188.42</v>
      </c>
      <c r="K132" s="103">
        <v>3225.34</v>
      </c>
      <c r="L132" s="103">
        <v>3281.15</v>
      </c>
      <c r="M132" s="103">
        <v>3280.93</v>
      </c>
      <c r="N132" s="103">
        <v>3282.37</v>
      </c>
      <c r="O132" s="103">
        <v>3279.47</v>
      </c>
      <c r="P132" s="103">
        <v>3284.68</v>
      </c>
      <c r="Q132" s="103">
        <v>3307.74</v>
      </c>
      <c r="R132" s="103">
        <v>3329.62</v>
      </c>
      <c r="S132" s="103">
        <v>3362.5</v>
      </c>
      <c r="T132" s="103">
        <v>3288.42</v>
      </c>
      <c r="U132" s="103">
        <v>3186.89</v>
      </c>
      <c r="V132" s="103">
        <v>3183.07</v>
      </c>
      <c r="W132" s="103">
        <v>3125.67</v>
      </c>
      <c r="X132" s="103">
        <v>3050.35</v>
      </c>
      <c r="Y132" s="103">
        <v>2984.57</v>
      </c>
      <c r="Z132" s="103">
        <v>2952.65</v>
      </c>
    </row>
    <row r="133" spans="2:26" x14ac:dyDescent="0.25">
      <c r="B133" s="91">
        <v>16</v>
      </c>
      <c r="C133" s="103">
        <v>2953.33</v>
      </c>
      <c r="D133" s="103">
        <v>2915.63</v>
      </c>
      <c r="E133" s="103">
        <v>2948.16</v>
      </c>
      <c r="F133" s="103">
        <v>3006.68</v>
      </c>
      <c r="G133" s="103">
        <v>3038.05</v>
      </c>
      <c r="H133" s="103">
        <v>3042.01</v>
      </c>
      <c r="I133" s="103">
        <v>3196.81</v>
      </c>
      <c r="J133" s="103">
        <v>3200.3</v>
      </c>
      <c r="K133" s="103">
        <v>3301.33</v>
      </c>
      <c r="L133" s="103">
        <v>3303.03</v>
      </c>
      <c r="M133" s="103">
        <v>3302.75</v>
      </c>
      <c r="N133" s="103">
        <v>3302.59</v>
      </c>
      <c r="O133" s="103">
        <v>3302.72</v>
      </c>
      <c r="P133" s="103">
        <v>3319.32</v>
      </c>
      <c r="Q133" s="103">
        <v>3320.17</v>
      </c>
      <c r="R133" s="103">
        <v>3320.8</v>
      </c>
      <c r="S133" s="103">
        <v>3407.15</v>
      </c>
      <c r="T133" s="103">
        <v>3308.18</v>
      </c>
      <c r="U133" s="103">
        <v>3305.24</v>
      </c>
      <c r="V133" s="103">
        <v>3180.27</v>
      </c>
      <c r="W133" s="103">
        <v>3142.92</v>
      </c>
      <c r="X133" s="103">
        <v>3023.78</v>
      </c>
      <c r="Y133" s="103">
        <v>2950.39</v>
      </c>
      <c r="Z133" s="103">
        <v>2949.48</v>
      </c>
    </row>
    <row r="134" spans="2:26" x14ac:dyDescent="0.25">
      <c r="B134" s="91">
        <v>17</v>
      </c>
      <c r="C134" s="103">
        <v>2914.77</v>
      </c>
      <c r="D134" s="103">
        <v>2925.42</v>
      </c>
      <c r="E134" s="103">
        <v>2953.19</v>
      </c>
      <c r="F134" s="103">
        <v>2957.57</v>
      </c>
      <c r="G134" s="103">
        <v>3026.91</v>
      </c>
      <c r="H134" s="103">
        <v>3110.9</v>
      </c>
      <c r="I134" s="103">
        <v>3219.66</v>
      </c>
      <c r="J134" s="103">
        <v>3207.75</v>
      </c>
      <c r="K134" s="103">
        <v>3267.15</v>
      </c>
      <c r="L134" s="103">
        <v>3222.16</v>
      </c>
      <c r="M134" s="103">
        <v>3224.66</v>
      </c>
      <c r="N134" s="103">
        <v>3215.39</v>
      </c>
      <c r="O134" s="103">
        <v>3299.22</v>
      </c>
      <c r="P134" s="103">
        <v>3210.77</v>
      </c>
      <c r="Q134" s="103">
        <v>3247.46</v>
      </c>
      <c r="R134" s="103">
        <v>3284.05</v>
      </c>
      <c r="S134" s="103">
        <v>3378.56</v>
      </c>
      <c r="T134" s="103">
        <v>3359.46</v>
      </c>
      <c r="U134" s="103">
        <v>3199.21</v>
      </c>
      <c r="V134" s="103">
        <v>3150.63</v>
      </c>
      <c r="W134" s="103">
        <v>3028.42</v>
      </c>
      <c r="X134" s="103">
        <v>3022.69</v>
      </c>
      <c r="Y134" s="103">
        <v>2948.92</v>
      </c>
      <c r="Z134" s="103">
        <v>2917.28</v>
      </c>
    </row>
    <row r="135" spans="2:26" x14ac:dyDescent="0.25">
      <c r="B135" s="91">
        <v>18</v>
      </c>
      <c r="C135" s="103">
        <v>2948.89</v>
      </c>
      <c r="D135" s="103">
        <v>2937.72</v>
      </c>
      <c r="E135" s="103">
        <v>2952.25</v>
      </c>
      <c r="F135" s="103">
        <v>2979.04</v>
      </c>
      <c r="G135" s="103">
        <v>3027.6</v>
      </c>
      <c r="H135" s="103">
        <v>3111.93</v>
      </c>
      <c r="I135" s="103">
        <v>3128.66</v>
      </c>
      <c r="J135" s="103">
        <v>3113.84</v>
      </c>
      <c r="K135" s="103">
        <v>3159.8</v>
      </c>
      <c r="L135" s="103">
        <v>3110.55</v>
      </c>
      <c r="M135" s="103">
        <v>3110.25</v>
      </c>
      <c r="N135" s="103">
        <v>3110.06</v>
      </c>
      <c r="O135" s="103">
        <v>3109.39</v>
      </c>
      <c r="P135" s="103">
        <v>3108.56</v>
      </c>
      <c r="Q135" s="103">
        <v>3168.9</v>
      </c>
      <c r="R135" s="103">
        <v>3229.55</v>
      </c>
      <c r="S135" s="103">
        <v>3339.52</v>
      </c>
      <c r="T135" s="103">
        <v>3249.64</v>
      </c>
      <c r="U135" s="103">
        <v>3161.13</v>
      </c>
      <c r="V135" s="103">
        <v>3116.27</v>
      </c>
      <c r="W135" s="103">
        <v>3033.99</v>
      </c>
      <c r="X135" s="103">
        <v>3017.8</v>
      </c>
      <c r="Y135" s="103">
        <v>2991.35</v>
      </c>
      <c r="Z135" s="103">
        <v>2946.03</v>
      </c>
    </row>
    <row r="136" spans="2:26" x14ac:dyDescent="0.25">
      <c r="B136" s="91">
        <v>19</v>
      </c>
      <c r="C136" s="103">
        <v>2977.13</v>
      </c>
      <c r="D136" s="103">
        <v>2963.39</v>
      </c>
      <c r="E136" s="103">
        <v>2966.63</v>
      </c>
      <c r="F136" s="103">
        <v>2984.88</v>
      </c>
      <c r="G136" s="103">
        <v>3013.82</v>
      </c>
      <c r="H136" s="103">
        <v>3046.08</v>
      </c>
      <c r="I136" s="103">
        <v>3123.39</v>
      </c>
      <c r="J136" s="103">
        <v>3132.73</v>
      </c>
      <c r="K136" s="103">
        <v>3184.27</v>
      </c>
      <c r="L136" s="103">
        <v>3198.97</v>
      </c>
      <c r="M136" s="103">
        <v>3197.16</v>
      </c>
      <c r="N136" s="103">
        <v>3196.28</v>
      </c>
      <c r="O136" s="103">
        <v>3191.24</v>
      </c>
      <c r="P136" s="103">
        <v>3199.66</v>
      </c>
      <c r="Q136" s="103">
        <v>3201.69</v>
      </c>
      <c r="R136" s="103">
        <v>3241.57</v>
      </c>
      <c r="S136" s="103">
        <v>3346.83</v>
      </c>
      <c r="T136" s="103">
        <v>3316.2</v>
      </c>
      <c r="U136" s="103">
        <v>3186.4</v>
      </c>
      <c r="V136" s="103">
        <v>3122.23</v>
      </c>
      <c r="W136" s="103">
        <v>3042.13</v>
      </c>
      <c r="X136" s="103">
        <v>2999.62</v>
      </c>
      <c r="Y136" s="103">
        <v>2975.76</v>
      </c>
      <c r="Z136" s="103">
        <v>2965.38</v>
      </c>
    </row>
    <row r="137" spans="2:26" x14ac:dyDescent="0.25">
      <c r="B137" s="91">
        <v>20</v>
      </c>
      <c r="C137" s="103">
        <v>2908.17</v>
      </c>
      <c r="D137" s="103">
        <v>2907.86</v>
      </c>
      <c r="E137" s="103">
        <v>2906.06</v>
      </c>
      <c r="F137" s="103">
        <v>2898.35</v>
      </c>
      <c r="G137" s="103">
        <v>2916.53</v>
      </c>
      <c r="H137" s="103">
        <v>2958.01</v>
      </c>
      <c r="I137" s="103">
        <v>3021.8</v>
      </c>
      <c r="J137" s="103">
        <v>3030.88</v>
      </c>
      <c r="K137" s="103">
        <v>3040.62</v>
      </c>
      <c r="L137" s="103">
        <v>3049.24</v>
      </c>
      <c r="M137" s="103">
        <v>3122.8</v>
      </c>
      <c r="N137" s="103">
        <v>3100.38</v>
      </c>
      <c r="O137" s="103">
        <v>3050.92</v>
      </c>
      <c r="P137" s="103">
        <v>3100.48</v>
      </c>
      <c r="Q137" s="103">
        <v>3102.3</v>
      </c>
      <c r="R137" s="103">
        <v>3175.01</v>
      </c>
      <c r="S137" s="103">
        <v>3193.44</v>
      </c>
      <c r="T137" s="103">
        <v>3181.07</v>
      </c>
      <c r="U137" s="103">
        <v>3145.67</v>
      </c>
      <c r="V137" s="103">
        <v>3044.08</v>
      </c>
      <c r="W137" s="103">
        <v>3016.77</v>
      </c>
      <c r="X137" s="103">
        <v>2948.78</v>
      </c>
      <c r="Y137" s="103">
        <v>2929.33</v>
      </c>
      <c r="Z137" s="103">
        <v>2784.91</v>
      </c>
    </row>
    <row r="138" spans="2:26" x14ac:dyDescent="0.25">
      <c r="B138" s="91">
        <v>21</v>
      </c>
      <c r="C138" s="103">
        <v>2868.56</v>
      </c>
      <c r="D138" s="103">
        <v>2882.29</v>
      </c>
      <c r="E138" s="103">
        <v>2905.76</v>
      </c>
      <c r="F138" s="103">
        <v>2935.57</v>
      </c>
      <c r="G138" s="103">
        <v>3034.05</v>
      </c>
      <c r="H138" s="103">
        <v>3055.01</v>
      </c>
      <c r="I138" s="103">
        <v>3105.62</v>
      </c>
      <c r="J138" s="103">
        <v>3149.03</v>
      </c>
      <c r="K138" s="103">
        <v>3192.17</v>
      </c>
      <c r="L138" s="103">
        <v>3208.81</v>
      </c>
      <c r="M138" s="103">
        <v>3213.57</v>
      </c>
      <c r="N138" s="103">
        <v>3203.25</v>
      </c>
      <c r="O138" s="103">
        <v>3139.32</v>
      </c>
      <c r="P138" s="103">
        <v>3138.24</v>
      </c>
      <c r="Q138" s="103">
        <v>3134.07</v>
      </c>
      <c r="R138" s="103">
        <v>3129.08</v>
      </c>
      <c r="S138" s="103">
        <v>3249.44</v>
      </c>
      <c r="T138" s="103">
        <v>3197.27</v>
      </c>
      <c r="U138" s="103">
        <v>3101.05</v>
      </c>
      <c r="V138" s="103">
        <v>3038.14</v>
      </c>
      <c r="W138" s="103">
        <v>2947.88</v>
      </c>
      <c r="X138" s="103">
        <v>2947.07</v>
      </c>
      <c r="Y138" s="103">
        <v>2908.82</v>
      </c>
      <c r="Z138" s="103">
        <v>2867.64</v>
      </c>
    </row>
    <row r="139" spans="2:26" x14ac:dyDescent="0.25">
      <c r="B139" s="91">
        <v>22</v>
      </c>
      <c r="C139" s="103">
        <v>2805.71</v>
      </c>
      <c r="D139" s="103">
        <v>2815.63</v>
      </c>
      <c r="E139" s="103">
        <v>2835</v>
      </c>
      <c r="F139" s="103">
        <v>2867.52</v>
      </c>
      <c r="G139" s="103">
        <v>2948.97</v>
      </c>
      <c r="H139" s="103">
        <v>3053.39</v>
      </c>
      <c r="I139" s="103">
        <v>3067.42</v>
      </c>
      <c r="J139" s="103">
        <v>3067.08</v>
      </c>
      <c r="K139" s="103">
        <v>3137.46</v>
      </c>
      <c r="L139" s="103">
        <v>3156.73</v>
      </c>
      <c r="M139" s="103">
        <v>3156.53</v>
      </c>
      <c r="N139" s="103">
        <v>3156.3</v>
      </c>
      <c r="O139" s="103">
        <v>3146.68</v>
      </c>
      <c r="P139" s="103">
        <v>3137.23</v>
      </c>
      <c r="Q139" s="103">
        <v>3054.74</v>
      </c>
      <c r="R139" s="103">
        <v>3142.79</v>
      </c>
      <c r="S139" s="103">
        <v>3144.76</v>
      </c>
      <c r="T139" s="103">
        <v>3139.36</v>
      </c>
      <c r="U139" s="103">
        <v>3140.95</v>
      </c>
      <c r="V139" s="103">
        <v>3035.26</v>
      </c>
      <c r="W139" s="103">
        <v>3020.96</v>
      </c>
      <c r="X139" s="103">
        <v>2944.75</v>
      </c>
      <c r="Y139" s="103">
        <v>2892.48</v>
      </c>
      <c r="Z139" s="103">
        <v>2808.66</v>
      </c>
    </row>
    <row r="140" spans="2:26" x14ac:dyDescent="0.25">
      <c r="B140" s="91">
        <v>23</v>
      </c>
      <c r="C140" s="103">
        <v>2801.5</v>
      </c>
      <c r="D140" s="103">
        <v>2799.11</v>
      </c>
      <c r="E140" s="103">
        <v>2825.01</v>
      </c>
      <c r="F140" s="103">
        <v>2871.83</v>
      </c>
      <c r="G140" s="103">
        <v>3026.43</v>
      </c>
      <c r="H140" s="103">
        <v>3071.7</v>
      </c>
      <c r="I140" s="103">
        <v>3071.72</v>
      </c>
      <c r="J140" s="103">
        <v>3156.39</v>
      </c>
      <c r="K140" s="103">
        <v>3200.14</v>
      </c>
      <c r="L140" s="103">
        <v>3206.81</v>
      </c>
      <c r="M140" s="103">
        <v>3146.92</v>
      </c>
      <c r="N140" s="103">
        <v>3157.64</v>
      </c>
      <c r="O140" s="103">
        <v>3137.54</v>
      </c>
      <c r="P140" s="103">
        <v>3145.22</v>
      </c>
      <c r="Q140" s="103">
        <v>3144.18</v>
      </c>
      <c r="R140" s="103">
        <v>3144.47</v>
      </c>
      <c r="S140" s="103">
        <v>3144.93</v>
      </c>
      <c r="T140" s="103">
        <v>3144.33</v>
      </c>
      <c r="U140" s="103">
        <v>3159.91</v>
      </c>
      <c r="V140" s="103">
        <v>3037.04</v>
      </c>
      <c r="W140" s="103">
        <v>2943.61</v>
      </c>
      <c r="X140" s="103">
        <v>2935.84</v>
      </c>
      <c r="Y140" s="103">
        <v>2903.41</v>
      </c>
      <c r="Z140" s="103">
        <v>2805.1</v>
      </c>
    </row>
    <row r="141" spans="2:26" x14ac:dyDescent="0.25">
      <c r="B141" s="91">
        <v>24</v>
      </c>
      <c r="C141" s="103">
        <v>2842.03</v>
      </c>
      <c r="D141" s="103">
        <v>2848.55</v>
      </c>
      <c r="E141" s="103">
        <v>2869.64</v>
      </c>
      <c r="F141" s="103">
        <v>2908.49</v>
      </c>
      <c r="G141" s="103">
        <v>2941.94</v>
      </c>
      <c r="H141" s="103">
        <v>3055.12</v>
      </c>
      <c r="I141" s="103">
        <v>3069.4</v>
      </c>
      <c r="J141" s="103">
        <v>3069.18</v>
      </c>
      <c r="K141" s="103">
        <v>3061.28</v>
      </c>
      <c r="L141" s="103">
        <v>3060.48</v>
      </c>
      <c r="M141" s="103">
        <v>3059.1</v>
      </c>
      <c r="N141" s="103">
        <v>3057.02</v>
      </c>
      <c r="O141" s="103">
        <v>3057.78</v>
      </c>
      <c r="P141" s="103">
        <v>3058.11</v>
      </c>
      <c r="Q141" s="103">
        <v>3057.04</v>
      </c>
      <c r="R141" s="103">
        <v>3140.11</v>
      </c>
      <c r="S141" s="103">
        <v>3148.02</v>
      </c>
      <c r="T141" s="103">
        <v>3146.49</v>
      </c>
      <c r="U141" s="103">
        <v>3149.57</v>
      </c>
      <c r="V141" s="103">
        <v>3042.24</v>
      </c>
      <c r="W141" s="103">
        <v>2996.74</v>
      </c>
      <c r="X141" s="103">
        <v>2943.87</v>
      </c>
      <c r="Y141" s="103">
        <v>2927.49</v>
      </c>
      <c r="Z141" s="103">
        <v>2869.22</v>
      </c>
    </row>
    <row r="142" spans="2:26" x14ac:dyDescent="0.25">
      <c r="B142" s="91">
        <v>25</v>
      </c>
      <c r="C142" s="103">
        <v>2869.07</v>
      </c>
      <c r="D142" s="103">
        <v>2869.83</v>
      </c>
      <c r="E142" s="103">
        <v>2889.25</v>
      </c>
      <c r="F142" s="103">
        <v>2918.97</v>
      </c>
      <c r="G142" s="103">
        <v>2985.65</v>
      </c>
      <c r="H142" s="103">
        <v>3079.24</v>
      </c>
      <c r="I142" s="103">
        <v>3148.93</v>
      </c>
      <c r="J142" s="103">
        <v>3148.74</v>
      </c>
      <c r="K142" s="103">
        <v>3155.66</v>
      </c>
      <c r="L142" s="103">
        <v>3157.95</v>
      </c>
      <c r="M142" s="103">
        <v>3068.82</v>
      </c>
      <c r="N142" s="103">
        <v>3141.85</v>
      </c>
      <c r="O142" s="103">
        <v>3066.24</v>
      </c>
      <c r="P142" s="103">
        <v>3064.38</v>
      </c>
      <c r="Q142" s="103">
        <v>3067.19</v>
      </c>
      <c r="R142" s="103">
        <v>3156.25</v>
      </c>
      <c r="S142" s="103">
        <v>3160.76</v>
      </c>
      <c r="T142" s="103">
        <v>3150.72</v>
      </c>
      <c r="U142" s="103">
        <v>3067.14</v>
      </c>
      <c r="V142" s="103">
        <v>3041.34</v>
      </c>
      <c r="W142" s="103">
        <v>3032.89</v>
      </c>
      <c r="X142" s="103">
        <v>2960.97</v>
      </c>
      <c r="Y142" s="103">
        <v>2953.42</v>
      </c>
      <c r="Z142" s="103">
        <v>2952.76</v>
      </c>
    </row>
    <row r="143" spans="2:26" x14ac:dyDescent="0.25">
      <c r="B143" s="91">
        <v>26</v>
      </c>
      <c r="C143" s="103">
        <v>2786.11</v>
      </c>
      <c r="D143" s="103">
        <v>2787.7</v>
      </c>
      <c r="E143" s="103">
        <v>2771.36</v>
      </c>
      <c r="F143" s="103">
        <v>2839.08</v>
      </c>
      <c r="G143" s="103">
        <v>2907.76</v>
      </c>
      <c r="H143" s="103">
        <v>2953.01</v>
      </c>
      <c r="I143" s="103">
        <v>3073.84</v>
      </c>
      <c r="J143" s="103">
        <v>3139.52</v>
      </c>
      <c r="K143" s="103">
        <v>3141.07</v>
      </c>
      <c r="L143" s="103">
        <v>3140.14</v>
      </c>
      <c r="M143" s="103">
        <v>3128.89</v>
      </c>
      <c r="N143" s="103">
        <v>3125.69</v>
      </c>
      <c r="O143" s="103">
        <v>3132.23</v>
      </c>
      <c r="P143" s="103">
        <v>3130.75</v>
      </c>
      <c r="Q143" s="103">
        <v>3135.12</v>
      </c>
      <c r="R143" s="103">
        <v>3142.63</v>
      </c>
      <c r="S143" s="103">
        <v>3159.39</v>
      </c>
      <c r="T143" s="103">
        <v>3155.88</v>
      </c>
      <c r="U143" s="103">
        <v>3117.53</v>
      </c>
      <c r="V143" s="103">
        <v>3025.31</v>
      </c>
      <c r="W143" s="103">
        <v>2945.38</v>
      </c>
      <c r="X143" s="103">
        <v>2982.31</v>
      </c>
      <c r="Y143" s="103">
        <v>2946.32</v>
      </c>
      <c r="Z143" s="103">
        <v>2864.18</v>
      </c>
    </row>
    <row r="144" spans="2:26" x14ac:dyDescent="0.25">
      <c r="B144" s="91">
        <v>27</v>
      </c>
      <c r="C144" s="103">
        <v>2784.36</v>
      </c>
      <c r="D144" s="103">
        <v>2704.7</v>
      </c>
      <c r="E144" s="103">
        <v>2704.82</v>
      </c>
      <c r="F144" s="103">
        <v>2705.94</v>
      </c>
      <c r="G144" s="103">
        <v>2790.14</v>
      </c>
      <c r="H144" s="103">
        <v>2825.35</v>
      </c>
      <c r="I144" s="103">
        <v>2880.93</v>
      </c>
      <c r="J144" s="103">
        <v>2955.42</v>
      </c>
      <c r="K144" s="103">
        <v>3041.53</v>
      </c>
      <c r="L144" s="103">
        <v>3059.69</v>
      </c>
      <c r="M144" s="103">
        <v>3048.83</v>
      </c>
      <c r="N144" s="103">
        <v>3047.8</v>
      </c>
      <c r="O144" s="103">
        <v>3046.71</v>
      </c>
      <c r="P144" s="103">
        <v>3055.66</v>
      </c>
      <c r="Q144" s="103">
        <v>3055.88</v>
      </c>
      <c r="R144" s="103">
        <v>3057.87</v>
      </c>
      <c r="S144" s="103">
        <v>3192.71</v>
      </c>
      <c r="T144" s="103">
        <v>3164.27</v>
      </c>
      <c r="U144" s="103">
        <v>3019.91</v>
      </c>
      <c r="V144" s="103">
        <v>3000.76</v>
      </c>
      <c r="W144" s="103">
        <v>2941.09</v>
      </c>
      <c r="X144" s="103">
        <v>2943.9</v>
      </c>
      <c r="Y144" s="103">
        <v>2922.39</v>
      </c>
      <c r="Z144" s="103">
        <v>2773.3</v>
      </c>
    </row>
    <row r="145" spans="2:26" x14ac:dyDescent="0.25">
      <c r="B145" s="91">
        <v>28</v>
      </c>
      <c r="C145" s="103">
        <v>2769.48</v>
      </c>
      <c r="D145" s="103">
        <v>2720.69</v>
      </c>
      <c r="E145" s="103">
        <v>2726.02</v>
      </c>
      <c r="F145" s="103">
        <v>2771.47</v>
      </c>
      <c r="G145" s="103">
        <v>2950.81</v>
      </c>
      <c r="H145" s="103">
        <v>3124.45</v>
      </c>
      <c r="I145" s="103">
        <v>3158.02</v>
      </c>
      <c r="J145" s="103">
        <v>3170.32</v>
      </c>
      <c r="K145" s="103">
        <v>3168.35</v>
      </c>
      <c r="L145" s="103">
        <v>3215.92</v>
      </c>
      <c r="M145" s="103">
        <v>3213.21</v>
      </c>
      <c r="N145" s="103">
        <v>3189.2</v>
      </c>
      <c r="O145" s="103">
        <v>3145.11</v>
      </c>
      <c r="P145" s="103">
        <v>3197.64</v>
      </c>
      <c r="Q145" s="103">
        <v>3126.57</v>
      </c>
      <c r="R145" s="103">
        <v>3128.86</v>
      </c>
      <c r="S145" s="103">
        <v>3169.18</v>
      </c>
      <c r="T145" s="103">
        <v>3159.6</v>
      </c>
      <c r="U145" s="103">
        <v>3161.79</v>
      </c>
      <c r="V145" s="103">
        <v>3019.91</v>
      </c>
      <c r="W145" s="103">
        <v>2945.65</v>
      </c>
      <c r="X145" s="103">
        <v>2929.74</v>
      </c>
      <c r="Y145" s="103">
        <v>2929.9</v>
      </c>
      <c r="Z145" s="103">
        <v>2842.69</v>
      </c>
    </row>
    <row r="146" spans="2:26" x14ac:dyDescent="0.25">
      <c r="B146" s="91">
        <v>29</v>
      </c>
      <c r="C146" s="103">
        <v>2891.3</v>
      </c>
      <c r="D146" s="103">
        <v>2876.11</v>
      </c>
      <c r="E146" s="103">
        <v>2904.26</v>
      </c>
      <c r="F146" s="103">
        <v>2920.05</v>
      </c>
      <c r="G146" s="103">
        <v>3084.06</v>
      </c>
      <c r="H146" s="103">
        <v>3153.36</v>
      </c>
      <c r="I146" s="103">
        <v>3162.17</v>
      </c>
      <c r="J146" s="103">
        <v>3184.07</v>
      </c>
      <c r="K146" s="103">
        <v>3175.04</v>
      </c>
      <c r="L146" s="103">
        <v>3183.2</v>
      </c>
      <c r="M146" s="103">
        <v>3160.79</v>
      </c>
      <c r="N146" s="103">
        <v>3160.12</v>
      </c>
      <c r="O146" s="103">
        <v>3159.17</v>
      </c>
      <c r="P146" s="103">
        <v>3059.18</v>
      </c>
      <c r="Q146" s="103">
        <v>3065.28</v>
      </c>
      <c r="R146" s="103">
        <v>3162.85</v>
      </c>
      <c r="S146" s="103">
        <v>3157.03</v>
      </c>
      <c r="T146" s="103">
        <v>3148.16</v>
      </c>
      <c r="U146" s="103">
        <v>3104.77</v>
      </c>
      <c r="V146" s="103">
        <v>3030.7</v>
      </c>
      <c r="W146" s="103">
        <v>2996.85</v>
      </c>
      <c r="X146" s="103">
        <v>2947.46</v>
      </c>
      <c r="Y146" s="103">
        <v>2924.72</v>
      </c>
      <c r="Z146" s="103">
        <v>2914.38</v>
      </c>
    </row>
    <row r="147" spans="2:26" x14ac:dyDescent="0.25">
      <c r="B147" s="91">
        <v>30</v>
      </c>
      <c r="C147" s="103">
        <v>2896.85</v>
      </c>
      <c r="D147" s="103">
        <v>2894.53</v>
      </c>
      <c r="E147" s="103">
        <v>2921.56</v>
      </c>
      <c r="F147" s="103">
        <v>2954.55</v>
      </c>
      <c r="G147" s="103">
        <v>3023.26</v>
      </c>
      <c r="H147" s="103">
        <v>3092.9</v>
      </c>
      <c r="I147" s="103">
        <v>3094.19</v>
      </c>
      <c r="J147" s="103">
        <v>3085.34</v>
      </c>
      <c r="K147" s="103">
        <v>3083.1</v>
      </c>
      <c r="L147" s="103">
        <v>3083.29</v>
      </c>
      <c r="M147" s="103">
        <v>3079.59</v>
      </c>
      <c r="N147" s="103">
        <v>3077.47</v>
      </c>
      <c r="O147" s="103">
        <v>3074.26</v>
      </c>
      <c r="P147" s="103">
        <v>3075.08</v>
      </c>
      <c r="Q147" s="103">
        <v>3130.99</v>
      </c>
      <c r="R147" s="103">
        <v>3161.84</v>
      </c>
      <c r="S147" s="103">
        <v>3164.22</v>
      </c>
      <c r="T147" s="103">
        <v>3139.91</v>
      </c>
      <c r="U147" s="103">
        <v>3046.05</v>
      </c>
      <c r="V147" s="103">
        <v>3041.64</v>
      </c>
      <c r="W147" s="103">
        <v>2948.02</v>
      </c>
      <c r="X147" s="103">
        <v>2947</v>
      </c>
      <c r="Y147" s="103">
        <v>2946.72</v>
      </c>
      <c r="Z147" s="103">
        <v>2901.7</v>
      </c>
    </row>
    <row r="148" spans="2:26" hidden="1" x14ac:dyDescent="0.25">
      <c r="B148" s="104">
        <v>31</v>
      </c>
      <c r="C148" s="103" t="e">
        <v>#N/A</v>
      </c>
      <c r="D148" s="103" t="e">
        <v>#N/A</v>
      </c>
      <c r="E148" s="103" t="e">
        <v>#N/A</v>
      </c>
      <c r="F148" s="103" t="e">
        <v>#N/A</v>
      </c>
      <c r="G148" s="103" t="e">
        <v>#N/A</v>
      </c>
      <c r="H148" s="103" t="e">
        <v>#N/A</v>
      </c>
      <c r="I148" s="103" t="e">
        <v>#N/A</v>
      </c>
      <c r="J148" s="103" t="e">
        <v>#N/A</v>
      </c>
      <c r="K148" s="103" t="e">
        <v>#N/A</v>
      </c>
      <c r="L148" s="103" t="e">
        <v>#N/A</v>
      </c>
      <c r="M148" s="103" t="e">
        <v>#N/A</v>
      </c>
      <c r="N148" s="103" t="e">
        <v>#N/A</v>
      </c>
      <c r="O148" s="103" t="e">
        <v>#N/A</v>
      </c>
      <c r="P148" s="103" t="e">
        <v>#N/A</v>
      </c>
      <c r="Q148" s="103" t="e">
        <v>#N/A</v>
      </c>
      <c r="R148" s="103" t="e">
        <v>#N/A</v>
      </c>
      <c r="S148" s="103" t="e">
        <v>#N/A</v>
      </c>
      <c r="T148" s="103" t="e">
        <v>#N/A</v>
      </c>
      <c r="U148" s="103" t="e">
        <v>#N/A</v>
      </c>
      <c r="V148" s="103" t="e">
        <v>#N/A</v>
      </c>
      <c r="W148" s="103" t="e">
        <v>#N/A</v>
      </c>
      <c r="X148" s="103" t="e">
        <v>#N/A</v>
      </c>
      <c r="Y148" s="103" t="e">
        <v>#N/A</v>
      </c>
      <c r="Z148" s="103" t="e">
        <v>#N/A</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657386.18000000005</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1077.1600000000001</v>
      </c>
      <c r="D159" s="125">
        <v>1047.6099999999999</v>
      </c>
      <c r="E159" s="125">
        <v>970.51</v>
      </c>
      <c r="F159" s="125">
        <v>1109.32</v>
      </c>
      <c r="G159" s="125">
        <v>1150.95</v>
      </c>
      <c r="H159" s="125">
        <v>1204.18</v>
      </c>
      <c r="I159" s="125">
        <v>1241.3499999999999</v>
      </c>
      <c r="J159" s="125">
        <v>1285.6400000000001</v>
      </c>
      <c r="K159" s="125">
        <v>1392.86</v>
      </c>
      <c r="L159" s="125">
        <v>1420.78</v>
      </c>
      <c r="M159" s="125">
        <v>1418.73</v>
      </c>
      <c r="N159" s="125">
        <v>1420.25</v>
      </c>
      <c r="O159" s="125">
        <v>1427.36</v>
      </c>
      <c r="P159" s="125">
        <v>1435.38</v>
      </c>
      <c r="Q159" s="125">
        <v>1440.25</v>
      </c>
      <c r="R159" s="125">
        <v>1438.91</v>
      </c>
      <c r="S159" s="125">
        <v>1448.52</v>
      </c>
      <c r="T159" s="125">
        <v>1580.59</v>
      </c>
      <c r="U159" s="125">
        <v>1426.33</v>
      </c>
      <c r="V159" s="125">
        <v>1401.72</v>
      </c>
      <c r="W159" s="125">
        <v>1281.9000000000001</v>
      </c>
      <c r="X159" s="125">
        <v>1270.26</v>
      </c>
      <c r="Y159" s="125">
        <v>1158.5999999999999</v>
      </c>
      <c r="Z159" s="125">
        <v>1103.9100000000001</v>
      </c>
    </row>
    <row r="160" spans="2:26" x14ac:dyDescent="0.25">
      <c r="B160" s="124">
        <v>2</v>
      </c>
      <c r="C160" s="125">
        <v>1170.8699999999999</v>
      </c>
      <c r="D160" s="125">
        <v>1147.74</v>
      </c>
      <c r="E160" s="125">
        <v>1164.8900000000001</v>
      </c>
      <c r="F160" s="125">
        <v>1166.3499999999999</v>
      </c>
      <c r="G160" s="125">
        <v>1193.78</v>
      </c>
      <c r="H160" s="125">
        <v>1238.1500000000001</v>
      </c>
      <c r="I160" s="125">
        <v>1239.42</v>
      </c>
      <c r="J160" s="125">
        <v>1373.12</v>
      </c>
      <c r="K160" s="125">
        <v>1392.54</v>
      </c>
      <c r="L160" s="125">
        <v>1454.5</v>
      </c>
      <c r="M160" s="125">
        <v>1455.02</v>
      </c>
      <c r="N160" s="125">
        <v>1456.23</v>
      </c>
      <c r="O160" s="125">
        <v>1456.77</v>
      </c>
      <c r="P160" s="125">
        <v>1463.42</v>
      </c>
      <c r="Q160" s="125">
        <v>1461.45</v>
      </c>
      <c r="R160" s="125">
        <v>1470.61</v>
      </c>
      <c r="S160" s="125">
        <v>1480.42</v>
      </c>
      <c r="T160" s="125">
        <v>1477.11</v>
      </c>
      <c r="U160" s="125">
        <v>1435.03</v>
      </c>
      <c r="V160" s="125">
        <v>1363.53</v>
      </c>
      <c r="W160" s="125">
        <v>1291.47</v>
      </c>
      <c r="X160" s="125">
        <v>1181.54</v>
      </c>
      <c r="Y160" s="125">
        <v>1184.6199999999999</v>
      </c>
      <c r="Z160" s="125">
        <v>1159.8499999999999</v>
      </c>
    </row>
    <row r="161" spans="2:26" x14ac:dyDescent="0.25">
      <c r="B161" s="124">
        <v>3</v>
      </c>
      <c r="C161" s="125">
        <v>1105.74</v>
      </c>
      <c r="D161" s="125">
        <v>1107.57</v>
      </c>
      <c r="E161" s="125">
        <v>1109.29</v>
      </c>
      <c r="F161" s="125">
        <v>1154.72</v>
      </c>
      <c r="G161" s="125">
        <v>1157.75</v>
      </c>
      <c r="H161" s="125">
        <v>1192.83</v>
      </c>
      <c r="I161" s="125">
        <v>1249.99</v>
      </c>
      <c r="J161" s="125">
        <v>1382.24</v>
      </c>
      <c r="K161" s="125">
        <v>1386.65</v>
      </c>
      <c r="L161" s="125">
        <v>1401.32</v>
      </c>
      <c r="M161" s="125">
        <v>1378.7</v>
      </c>
      <c r="N161" s="125">
        <v>1378.95</v>
      </c>
      <c r="O161" s="125">
        <v>1378.56</v>
      </c>
      <c r="P161" s="125">
        <v>1317.38</v>
      </c>
      <c r="Q161" s="125">
        <v>1318.79</v>
      </c>
      <c r="R161" s="125">
        <v>1377.81</v>
      </c>
      <c r="S161" s="125">
        <v>1384.8</v>
      </c>
      <c r="T161" s="125">
        <v>1337.86</v>
      </c>
      <c r="U161" s="125">
        <v>1326.28</v>
      </c>
      <c r="V161" s="125">
        <v>1222.3599999999999</v>
      </c>
      <c r="W161" s="125">
        <v>1160.83</v>
      </c>
      <c r="X161" s="125">
        <v>1173.42</v>
      </c>
      <c r="Y161" s="125">
        <v>1167.51</v>
      </c>
      <c r="Z161" s="125">
        <v>1104.44</v>
      </c>
    </row>
    <row r="162" spans="2:26" x14ac:dyDescent="0.25">
      <c r="B162" s="124">
        <v>4</v>
      </c>
      <c r="C162" s="125">
        <v>1104.0999999999999</v>
      </c>
      <c r="D162" s="125">
        <v>1118.58</v>
      </c>
      <c r="E162" s="125">
        <v>1130.92</v>
      </c>
      <c r="F162" s="125">
        <v>1158.1300000000001</v>
      </c>
      <c r="G162" s="125">
        <v>1218.6199999999999</v>
      </c>
      <c r="H162" s="125">
        <v>1222.04</v>
      </c>
      <c r="I162" s="125">
        <v>1385.81</v>
      </c>
      <c r="J162" s="125">
        <v>1423.18</v>
      </c>
      <c r="K162" s="125">
        <v>1489.8</v>
      </c>
      <c r="L162" s="125">
        <v>1493.9</v>
      </c>
      <c r="M162" s="125">
        <v>1491.16</v>
      </c>
      <c r="N162" s="125">
        <v>1499.42</v>
      </c>
      <c r="O162" s="125">
        <v>1495.21</v>
      </c>
      <c r="P162" s="125">
        <v>1494.93</v>
      </c>
      <c r="Q162" s="125">
        <v>1486.89</v>
      </c>
      <c r="R162" s="125">
        <v>1484.5</v>
      </c>
      <c r="S162" s="125">
        <v>1488.74</v>
      </c>
      <c r="T162" s="125">
        <v>1487.63</v>
      </c>
      <c r="U162" s="125">
        <v>1487.48</v>
      </c>
      <c r="V162" s="125">
        <v>1393.28</v>
      </c>
      <c r="W162" s="125">
        <v>1359.29</v>
      </c>
      <c r="X162" s="125">
        <v>1146.1400000000001</v>
      </c>
      <c r="Y162" s="125">
        <v>1145.6600000000001</v>
      </c>
      <c r="Z162" s="125">
        <v>1153.5</v>
      </c>
    </row>
    <row r="163" spans="2:26" x14ac:dyDescent="0.25">
      <c r="B163" s="124">
        <v>5</v>
      </c>
      <c r="C163" s="125">
        <v>1178.04</v>
      </c>
      <c r="D163" s="125">
        <v>1163.6400000000001</v>
      </c>
      <c r="E163" s="125">
        <v>1167.01</v>
      </c>
      <c r="F163" s="125">
        <v>1188.29</v>
      </c>
      <c r="G163" s="125">
        <v>1220.99</v>
      </c>
      <c r="H163" s="125">
        <v>1192.53</v>
      </c>
      <c r="I163" s="125">
        <v>1242.22</v>
      </c>
      <c r="J163" s="125">
        <v>1399.57</v>
      </c>
      <c r="K163" s="125">
        <v>1424.96</v>
      </c>
      <c r="L163" s="125">
        <v>1510.8</v>
      </c>
      <c r="M163" s="125">
        <v>1508.15</v>
      </c>
      <c r="N163" s="125">
        <v>1501.31</v>
      </c>
      <c r="O163" s="125">
        <v>1502.11</v>
      </c>
      <c r="P163" s="125">
        <v>1418.29</v>
      </c>
      <c r="Q163" s="125">
        <v>1500.9</v>
      </c>
      <c r="R163" s="125">
        <v>1501.82</v>
      </c>
      <c r="S163" s="125">
        <v>1509.71</v>
      </c>
      <c r="T163" s="125">
        <v>1503.99</v>
      </c>
      <c r="U163" s="125">
        <v>1414.3</v>
      </c>
      <c r="V163" s="125">
        <v>1411.99</v>
      </c>
      <c r="W163" s="125">
        <v>1357.48</v>
      </c>
      <c r="X163" s="125">
        <v>1223.82</v>
      </c>
      <c r="Y163" s="125">
        <v>1180.32</v>
      </c>
      <c r="Z163" s="125">
        <v>1153.25</v>
      </c>
    </row>
    <row r="164" spans="2:26" x14ac:dyDescent="0.25">
      <c r="B164" s="124">
        <v>6</v>
      </c>
      <c r="C164" s="125">
        <v>1164.47</v>
      </c>
      <c r="D164" s="125">
        <v>1157.8</v>
      </c>
      <c r="E164" s="125">
        <v>1156.06</v>
      </c>
      <c r="F164" s="125">
        <v>1165.28</v>
      </c>
      <c r="G164" s="125">
        <v>1189.3699999999999</v>
      </c>
      <c r="H164" s="125">
        <v>1220.8900000000001</v>
      </c>
      <c r="I164" s="125">
        <v>1225.1099999999999</v>
      </c>
      <c r="J164" s="125">
        <v>1226.0999999999999</v>
      </c>
      <c r="K164" s="125">
        <v>1372.66</v>
      </c>
      <c r="L164" s="125">
        <v>1420.6</v>
      </c>
      <c r="M164" s="125">
        <v>1424.26</v>
      </c>
      <c r="N164" s="125">
        <v>1426.51</v>
      </c>
      <c r="O164" s="125">
        <v>1428.68</v>
      </c>
      <c r="P164" s="125">
        <v>1427.73</v>
      </c>
      <c r="Q164" s="125">
        <v>1432.89</v>
      </c>
      <c r="R164" s="125">
        <v>1428.67</v>
      </c>
      <c r="S164" s="125">
        <v>1433.64</v>
      </c>
      <c r="T164" s="125">
        <v>1425.62</v>
      </c>
      <c r="U164" s="125">
        <v>1406.84</v>
      </c>
      <c r="V164" s="125">
        <v>1355.48</v>
      </c>
      <c r="W164" s="125">
        <v>1214.1500000000001</v>
      </c>
      <c r="X164" s="125">
        <v>1168.4100000000001</v>
      </c>
      <c r="Y164" s="125">
        <v>1161.45</v>
      </c>
      <c r="Z164" s="125">
        <v>1150.6300000000001</v>
      </c>
    </row>
    <row r="165" spans="2:26" x14ac:dyDescent="0.25">
      <c r="B165" s="124">
        <v>7</v>
      </c>
      <c r="C165" s="125">
        <v>1110.08</v>
      </c>
      <c r="D165" s="125">
        <v>1090.6199999999999</v>
      </c>
      <c r="E165" s="125">
        <v>1110.1099999999999</v>
      </c>
      <c r="F165" s="125">
        <v>1110.3800000000001</v>
      </c>
      <c r="G165" s="125">
        <v>1257.03</v>
      </c>
      <c r="H165" s="125">
        <v>1307.78</v>
      </c>
      <c r="I165" s="125">
        <v>1334.74</v>
      </c>
      <c r="J165" s="125">
        <v>1350.38</v>
      </c>
      <c r="K165" s="125">
        <v>1348.78</v>
      </c>
      <c r="L165" s="125">
        <v>1340.39</v>
      </c>
      <c r="M165" s="125">
        <v>1316.27</v>
      </c>
      <c r="N165" s="125">
        <v>1340.42</v>
      </c>
      <c r="O165" s="125">
        <v>1332.76</v>
      </c>
      <c r="P165" s="125">
        <v>1323.84</v>
      </c>
      <c r="Q165" s="125">
        <v>1274.3599999999999</v>
      </c>
      <c r="R165" s="125">
        <v>1302.8599999999999</v>
      </c>
      <c r="S165" s="125">
        <v>1322.99</v>
      </c>
      <c r="T165" s="125">
        <v>1369.13</v>
      </c>
      <c r="U165" s="125">
        <v>1258.78</v>
      </c>
      <c r="V165" s="125">
        <v>1197.3499999999999</v>
      </c>
      <c r="W165" s="125">
        <v>1177.03</v>
      </c>
      <c r="X165" s="125">
        <v>1153.05</v>
      </c>
      <c r="Y165" s="125">
        <v>1118.24</v>
      </c>
      <c r="Z165" s="125">
        <v>1076.54</v>
      </c>
    </row>
    <row r="166" spans="2:26" x14ac:dyDescent="0.25">
      <c r="B166" s="124">
        <v>8</v>
      </c>
      <c r="C166" s="125">
        <v>1089.03</v>
      </c>
      <c r="D166" s="125">
        <v>1080.08</v>
      </c>
      <c r="E166" s="125">
        <v>1099.22</v>
      </c>
      <c r="F166" s="125">
        <v>1121.6600000000001</v>
      </c>
      <c r="G166" s="125">
        <v>1164.81</v>
      </c>
      <c r="H166" s="125">
        <v>1325.9</v>
      </c>
      <c r="I166" s="125">
        <v>1344.19</v>
      </c>
      <c r="J166" s="125">
        <v>1355.62</v>
      </c>
      <c r="K166" s="125">
        <v>1349.21</v>
      </c>
      <c r="L166" s="125">
        <v>1389.77</v>
      </c>
      <c r="M166" s="125">
        <v>1382.36</v>
      </c>
      <c r="N166" s="125">
        <v>1377.37</v>
      </c>
      <c r="O166" s="125">
        <v>1359.21</v>
      </c>
      <c r="P166" s="125">
        <v>1370.73</v>
      </c>
      <c r="Q166" s="125">
        <v>1332.81</v>
      </c>
      <c r="R166" s="125">
        <v>1402.65</v>
      </c>
      <c r="S166" s="125">
        <v>1422.01</v>
      </c>
      <c r="T166" s="125">
        <v>1379.47</v>
      </c>
      <c r="U166" s="125">
        <v>1339.89</v>
      </c>
      <c r="V166" s="125">
        <v>1266.1199999999999</v>
      </c>
      <c r="W166" s="125">
        <v>1197.1300000000001</v>
      </c>
      <c r="X166" s="125">
        <v>1187.2</v>
      </c>
      <c r="Y166" s="125">
        <v>1154.53</v>
      </c>
      <c r="Z166" s="125">
        <v>1105.78</v>
      </c>
    </row>
    <row r="167" spans="2:26" x14ac:dyDescent="0.25">
      <c r="B167" s="124">
        <v>9</v>
      </c>
      <c r="C167" s="125">
        <v>1078.6600000000001</v>
      </c>
      <c r="D167" s="125">
        <v>1049.92</v>
      </c>
      <c r="E167" s="125">
        <v>1080.32</v>
      </c>
      <c r="F167" s="125">
        <v>1111.02</v>
      </c>
      <c r="G167" s="125">
        <v>1180.0999999999999</v>
      </c>
      <c r="H167" s="125">
        <v>1331.81</v>
      </c>
      <c r="I167" s="125">
        <v>1362.07</v>
      </c>
      <c r="J167" s="125">
        <v>1363.52</v>
      </c>
      <c r="K167" s="125">
        <v>1353.74</v>
      </c>
      <c r="L167" s="125">
        <v>1386.3</v>
      </c>
      <c r="M167" s="125">
        <v>1375.64</v>
      </c>
      <c r="N167" s="125">
        <v>1375.72</v>
      </c>
      <c r="O167" s="125">
        <v>1347.85</v>
      </c>
      <c r="P167" s="125">
        <v>1359.17</v>
      </c>
      <c r="Q167" s="125">
        <v>1334.85</v>
      </c>
      <c r="R167" s="125">
        <v>1357.03</v>
      </c>
      <c r="S167" s="125">
        <v>1374.12</v>
      </c>
      <c r="T167" s="125">
        <v>1369.1</v>
      </c>
      <c r="U167" s="125">
        <v>1330.41</v>
      </c>
      <c r="V167" s="125">
        <v>1265.1400000000001</v>
      </c>
      <c r="W167" s="125">
        <v>1196.4000000000001</v>
      </c>
      <c r="X167" s="125">
        <v>1174.6099999999999</v>
      </c>
      <c r="Y167" s="125">
        <v>1161.73</v>
      </c>
      <c r="Z167" s="125">
        <v>1065.18</v>
      </c>
    </row>
    <row r="168" spans="2:26" x14ac:dyDescent="0.25">
      <c r="B168" s="124">
        <v>10</v>
      </c>
      <c r="C168" s="125">
        <v>372.42</v>
      </c>
      <c r="D168" s="125">
        <v>1078.0899999999999</v>
      </c>
      <c r="E168" s="125">
        <v>1111.1199999999999</v>
      </c>
      <c r="F168" s="125">
        <v>1166.6199999999999</v>
      </c>
      <c r="G168" s="125">
        <v>1212</v>
      </c>
      <c r="H168" s="125">
        <v>1274.17</v>
      </c>
      <c r="I168" s="125">
        <v>1252.67</v>
      </c>
      <c r="J168" s="125">
        <v>1379.16</v>
      </c>
      <c r="K168" s="125">
        <v>1380.76</v>
      </c>
      <c r="L168" s="125">
        <v>1434.11</v>
      </c>
      <c r="M168" s="125">
        <v>1477.6</v>
      </c>
      <c r="N168" s="125">
        <v>1478.44</v>
      </c>
      <c r="O168" s="125">
        <v>1442.07</v>
      </c>
      <c r="P168" s="125">
        <v>1431.78</v>
      </c>
      <c r="Q168" s="125">
        <v>1450.18</v>
      </c>
      <c r="R168" s="125">
        <v>1483.78</v>
      </c>
      <c r="S168" s="125">
        <v>1583.11</v>
      </c>
      <c r="T168" s="125">
        <v>1582.77</v>
      </c>
      <c r="U168" s="125">
        <v>1514.1</v>
      </c>
      <c r="V168" s="125">
        <v>1399.18</v>
      </c>
      <c r="W168" s="125">
        <v>1297.0899999999999</v>
      </c>
      <c r="X168" s="125">
        <v>1187.8900000000001</v>
      </c>
      <c r="Y168" s="125">
        <v>1207.5999999999999</v>
      </c>
      <c r="Z168" s="125">
        <v>1104.51</v>
      </c>
    </row>
    <row r="169" spans="2:26" x14ac:dyDescent="0.25">
      <c r="B169" s="124">
        <v>11</v>
      </c>
      <c r="C169" s="125">
        <v>1149.74</v>
      </c>
      <c r="D169" s="125">
        <v>1147.0899999999999</v>
      </c>
      <c r="E169" s="125">
        <v>1179.07</v>
      </c>
      <c r="F169" s="125">
        <v>1206.1600000000001</v>
      </c>
      <c r="G169" s="125">
        <v>1236.5899999999999</v>
      </c>
      <c r="H169" s="125">
        <v>1291.31</v>
      </c>
      <c r="I169" s="125">
        <v>1410.27</v>
      </c>
      <c r="J169" s="125">
        <v>1430.67</v>
      </c>
      <c r="K169" s="125">
        <v>1435.89</v>
      </c>
      <c r="L169" s="125">
        <v>1440.8</v>
      </c>
      <c r="M169" s="125">
        <v>1436.32</v>
      </c>
      <c r="N169" s="125">
        <v>1434.93</v>
      </c>
      <c r="O169" s="125">
        <v>1434.12</v>
      </c>
      <c r="P169" s="125">
        <v>1426.41</v>
      </c>
      <c r="Q169" s="125">
        <v>1429.28</v>
      </c>
      <c r="R169" s="125">
        <v>1474</v>
      </c>
      <c r="S169" s="125">
        <v>1584.06</v>
      </c>
      <c r="T169" s="125">
        <v>1586.48</v>
      </c>
      <c r="U169" s="125">
        <v>1438.23</v>
      </c>
      <c r="V169" s="125">
        <v>1418.47</v>
      </c>
      <c r="W169" s="125">
        <v>1388.83</v>
      </c>
      <c r="X169" s="125">
        <v>1237.43</v>
      </c>
      <c r="Y169" s="125">
        <v>1235.54</v>
      </c>
      <c r="Z169" s="125">
        <v>1170.45</v>
      </c>
    </row>
    <row r="170" spans="2:26" x14ac:dyDescent="0.25">
      <c r="B170" s="126">
        <v>12</v>
      </c>
      <c r="C170" s="125">
        <v>1191.52</v>
      </c>
      <c r="D170" s="125">
        <v>1163.67</v>
      </c>
      <c r="E170" s="125">
        <v>1167.19</v>
      </c>
      <c r="F170" s="125">
        <v>1171.1099999999999</v>
      </c>
      <c r="G170" s="125">
        <v>1241.53</v>
      </c>
      <c r="H170" s="125">
        <v>1242.23</v>
      </c>
      <c r="I170" s="125">
        <v>1423.41</v>
      </c>
      <c r="J170" s="125">
        <v>1439.25</v>
      </c>
      <c r="K170" s="125">
        <v>1438.42</v>
      </c>
      <c r="L170" s="125">
        <v>1584.04</v>
      </c>
      <c r="M170" s="125">
        <v>1436.72</v>
      </c>
      <c r="N170" s="125">
        <v>1437.52</v>
      </c>
      <c r="O170" s="125">
        <v>1436.94</v>
      </c>
      <c r="P170" s="125">
        <v>1437.97</v>
      </c>
      <c r="Q170" s="125">
        <v>1439.41</v>
      </c>
      <c r="R170" s="125">
        <v>1566.31</v>
      </c>
      <c r="S170" s="125">
        <v>1592.42</v>
      </c>
      <c r="T170" s="125">
        <v>1439.95</v>
      </c>
      <c r="U170" s="125">
        <v>1429.31</v>
      </c>
      <c r="V170" s="125">
        <v>1427.98</v>
      </c>
      <c r="W170" s="125">
        <v>1390.89</v>
      </c>
      <c r="X170" s="125">
        <v>1359.63</v>
      </c>
      <c r="Y170" s="125">
        <v>1351.48</v>
      </c>
      <c r="Z170" s="125">
        <v>1201.26</v>
      </c>
    </row>
    <row r="171" spans="2:26" x14ac:dyDescent="0.25">
      <c r="B171" s="126">
        <v>13</v>
      </c>
      <c r="C171" s="125">
        <v>1207.1300000000001</v>
      </c>
      <c r="D171" s="125">
        <v>1179.32</v>
      </c>
      <c r="E171" s="125">
        <v>1174.56</v>
      </c>
      <c r="F171" s="125">
        <v>1180.42</v>
      </c>
      <c r="G171" s="125">
        <v>1200.7</v>
      </c>
      <c r="H171" s="125">
        <v>1234.3</v>
      </c>
      <c r="I171" s="125">
        <v>1256.6400000000001</v>
      </c>
      <c r="J171" s="125">
        <v>1260.57</v>
      </c>
      <c r="K171" s="125">
        <v>1366.29</v>
      </c>
      <c r="L171" s="125">
        <v>1395.39</v>
      </c>
      <c r="M171" s="125">
        <v>1394.56</v>
      </c>
      <c r="N171" s="125">
        <v>1394.59</v>
      </c>
      <c r="O171" s="125">
        <v>1394.37</v>
      </c>
      <c r="P171" s="125">
        <v>1396.66</v>
      </c>
      <c r="Q171" s="125">
        <v>1398.87</v>
      </c>
      <c r="R171" s="125">
        <v>1404.91</v>
      </c>
      <c r="S171" s="125">
        <v>1463.54</v>
      </c>
      <c r="T171" s="125">
        <v>1432.76</v>
      </c>
      <c r="U171" s="125">
        <v>1397.01</v>
      </c>
      <c r="V171" s="125">
        <v>1368.12</v>
      </c>
      <c r="W171" s="125">
        <v>1336.1</v>
      </c>
      <c r="X171" s="125">
        <v>1253.8399999999999</v>
      </c>
      <c r="Y171" s="125">
        <v>1215.7</v>
      </c>
      <c r="Z171" s="125">
        <v>1189.76</v>
      </c>
    </row>
    <row r="172" spans="2:26" x14ac:dyDescent="0.25">
      <c r="B172" s="126">
        <v>14</v>
      </c>
      <c r="C172" s="125">
        <v>1138.6400000000001</v>
      </c>
      <c r="D172" s="125">
        <v>1146.29</v>
      </c>
      <c r="E172" s="125">
        <v>1171.06</v>
      </c>
      <c r="F172" s="125">
        <v>1198.21</v>
      </c>
      <c r="G172" s="125">
        <v>1221.33</v>
      </c>
      <c r="H172" s="125">
        <v>1289.02</v>
      </c>
      <c r="I172" s="125">
        <v>1354.18</v>
      </c>
      <c r="J172" s="125">
        <v>1422.58</v>
      </c>
      <c r="K172" s="125">
        <v>1462.78</v>
      </c>
      <c r="L172" s="125">
        <v>1580.27</v>
      </c>
      <c r="M172" s="125">
        <v>1580.04</v>
      </c>
      <c r="N172" s="125">
        <v>1579.21</v>
      </c>
      <c r="O172" s="125">
        <v>1463.79</v>
      </c>
      <c r="P172" s="125">
        <v>1506.05</v>
      </c>
      <c r="Q172" s="125">
        <v>1492.5</v>
      </c>
      <c r="R172" s="125">
        <v>1547.92</v>
      </c>
      <c r="S172" s="125">
        <v>1562.1</v>
      </c>
      <c r="T172" s="125">
        <v>1497.49</v>
      </c>
      <c r="U172" s="125">
        <v>1493.84</v>
      </c>
      <c r="V172" s="125">
        <v>1395.98</v>
      </c>
      <c r="W172" s="125">
        <v>1357.25</v>
      </c>
      <c r="X172" s="125">
        <v>1285.45</v>
      </c>
      <c r="Y172" s="125">
        <v>1209.3699999999999</v>
      </c>
      <c r="Z172" s="125">
        <v>1155.96</v>
      </c>
    </row>
    <row r="173" spans="2:26" x14ac:dyDescent="0.25">
      <c r="B173" s="126">
        <v>15</v>
      </c>
      <c r="C173" s="125">
        <v>1195.97</v>
      </c>
      <c r="D173" s="125">
        <v>1178.1300000000001</v>
      </c>
      <c r="E173" s="125">
        <v>1198.3699999999999</v>
      </c>
      <c r="F173" s="125">
        <v>1229.55</v>
      </c>
      <c r="G173" s="125">
        <v>1281.69</v>
      </c>
      <c r="H173" s="125">
        <v>1358.3</v>
      </c>
      <c r="I173" s="125">
        <v>1366.74</v>
      </c>
      <c r="J173" s="125">
        <v>1399.12</v>
      </c>
      <c r="K173" s="125">
        <v>1436.04</v>
      </c>
      <c r="L173" s="125">
        <v>1491.85</v>
      </c>
      <c r="M173" s="125">
        <v>1491.63</v>
      </c>
      <c r="N173" s="125">
        <v>1493.07</v>
      </c>
      <c r="O173" s="125">
        <v>1490.17</v>
      </c>
      <c r="P173" s="125">
        <v>1495.38</v>
      </c>
      <c r="Q173" s="125">
        <v>1518.44</v>
      </c>
      <c r="R173" s="125">
        <v>1540.32</v>
      </c>
      <c r="S173" s="125">
        <v>1573.2</v>
      </c>
      <c r="T173" s="125">
        <v>1499.12</v>
      </c>
      <c r="U173" s="125">
        <v>1397.59</v>
      </c>
      <c r="V173" s="125">
        <v>1393.77</v>
      </c>
      <c r="W173" s="125">
        <v>1336.37</v>
      </c>
      <c r="X173" s="125">
        <v>1261.05</v>
      </c>
      <c r="Y173" s="125">
        <v>1195.27</v>
      </c>
      <c r="Z173" s="125">
        <v>1163.3499999999999</v>
      </c>
    </row>
    <row r="174" spans="2:26" x14ac:dyDescent="0.25">
      <c r="B174" s="126">
        <v>16</v>
      </c>
      <c r="C174" s="125">
        <v>1164.03</v>
      </c>
      <c r="D174" s="125">
        <v>1126.33</v>
      </c>
      <c r="E174" s="125">
        <v>1158.8599999999999</v>
      </c>
      <c r="F174" s="125">
        <v>1217.3800000000001</v>
      </c>
      <c r="G174" s="125">
        <v>1248.75</v>
      </c>
      <c r="H174" s="125">
        <v>1252.71</v>
      </c>
      <c r="I174" s="125">
        <v>1407.51</v>
      </c>
      <c r="J174" s="125">
        <v>1411</v>
      </c>
      <c r="K174" s="125">
        <v>1512.03</v>
      </c>
      <c r="L174" s="125">
        <v>1513.73</v>
      </c>
      <c r="M174" s="125">
        <v>1513.45</v>
      </c>
      <c r="N174" s="125">
        <v>1513.29</v>
      </c>
      <c r="O174" s="125">
        <v>1513.42</v>
      </c>
      <c r="P174" s="125">
        <v>1530.02</v>
      </c>
      <c r="Q174" s="125">
        <v>1530.87</v>
      </c>
      <c r="R174" s="125">
        <v>1531.5</v>
      </c>
      <c r="S174" s="125">
        <v>1617.85</v>
      </c>
      <c r="T174" s="125">
        <v>1518.88</v>
      </c>
      <c r="U174" s="125">
        <v>1515.94</v>
      </c>
      <c r="V174" s="125">
        <v>1390.97</v>
      </c>
      <c r="W174" s="125">
        <v>1353.62</v>
      </c>
      <c r="X174" s="125">
        <v>1234.48</v>
      </c>
      <c r="Y174" s="125">
        <v>1161.0899999999999</v>
      </c>
      <c r="Z174" s="125">
        <v>1160.18</v>
      </c>
    </row>
    <row r="175" spans="2:26" x14ac:dyDescent="0.25">
      <c r="B175" s="126">
        <v>17</v>
      </c>
      <c r="C175" s="125">
        <v>1125.47</v>
      </c>
      <c r="D175" s="125">
        <v>1136.1199999999999</v>
      </c>
      <c r="E175" s="125">
        <v>1163.8900000000001</v>
      </c>
      <c r="F175" s="125">
        <v>1168.27</v>
      </c>
      <c r="G175" s="125">
        <v>1237.6099999999999</v>
      </c>
      <c r="H175" s="125">
        <v>1321.6</v>
      </c>
      <c r="I175" s="125">
        <v>1430.36</v>
      </c>
      <c r="J175" s="125">
        <v>1418.45</v>
      </c>
      <c r="K175" s="125">
        <v>1477.85</v>
      </c>
      <c r="L175" s="125">
        <v>1432.86</v>
      </c>
      <c r="M175" s="125">
        <v>1435.36</v>
      </c>
      <c r="N175" s="125">
        <v>1426.09</v>
      </c>
      <c r="O175" s="125">
        <v>1509.92</v>
      </c>
      <c r="P175" s="125">
        <v>1421.47</v>
      </c>
      <c r="Q175" s="125">
        <v>1458.16</v>
      </c>
      <c r="R175" s="125">
        <v>1494.75</v>
      </c>
      <c r="S175" s="125">
        <v>1589.26</v>
      </c>
      <c r="T175" s="125">
        <v>1570.16</v>
      </c>
      <c r="U175" s="125">
        <v>1409.91</v>
      </c>
      <c r="V175" s="125">
        <v>1361.33</v>
      </c>
      <c r="W175" s="125">
        <v>1239.1199999999999</v>
      </c>
      <c r="X175" s="125">
        <v>1233.3900000000001</v>
      </c>
      <c r="Y175" s="125">
        <v>1159.6199999999999</v>
      </c>
      <c r="Z175" s="125">
        <v>1127.98</v>
      </c>
    </row>
    <row r="176" spans="2:26" x14ac:dyDescent="0.25">
      <c r="B176" s="126">
        <v>18</v>
      </c>
      <c r="C176" s="125">
        <v>1159.5899999999999</v>
      </c>
      <c r="D176" s="125">
        <v>1148.42</v>
      </c>
      <c r="E176" s="125">
        <v>1162.95</v>
      </c>
      <c r="F176" s="125">
        <v>1189.74</v>
      </c>
      <c r="G176" s="125">
        <v>1238.3</v>
      </c>
      <c r="H176" s="125">
        <v>1322.63</v>
      </c>
      <c r="I176" s="125">
        <v>1339.36</v>
      </c>
      <c r="J176" s="125">
        <v>1324.54</v>
      </c>
      <c r="K176" s="125">
        <v>1370.5</v>
      </c>
      <c r="L176" s="125">
        <v>1321.25</v>
      </c>
      <c r="M176" s="125">
        <v>1320.95</v>
      </c>
      <c r="N176" s="125">
        <v>1320.76</v>
      </c>
      <c r="O176" s="125">
        <v>1320.09</v>
      </c>
      <c r="P176" s="125">
        <v>1319.26</v>
      </c>
      <c r="Q176" s="125">
        <v>1379.6</v>
      </c>
      <c r="R176" s="125">
        <v>1440.25</v>
      </c>
      <c r="S176" s="125">
        <v>1550.22</v>
      </c>
      <c r="T176" s="125">
        <v>1460.34</v>
      </c>
      <c r="U176" s="125">
        <v>1371.83</v>
      </c>
      <c r="V176" s="125">
        <v>1326.97</v>
      </c>
      <c r="W176" s="125">
        <v>1244.69</v>
      </c>
      <c r="X176" s="125">
        <v>1228.5</v>
      </c>
      <c r="Y176" s="125">
        <v>1202.05</v>
      </c>
      <c r="Z176" s="125">
        <v>1156.73</v>
      </c>
    </row>
    <row r="177" spans="2:26" x14ac:dyDescent="0.25">
      <c r="B177" s="126">
        <v>19</v>
      </c>
      <c r="C177" s="125">
        <v>1187.83</v>
      </c>
      <c r="D177" s="125">
        <v>1174.0899999999999</v>
      </c>
      <c r="E177" s="125">
        <v>1177.33</v>
      </c>
      <c r="F177" s="125">
        <v>1195.58</v>
      </c>
      <c r="G177" s="125">
        <v>1224.52</v>
      </c>
      <c r="H177" s="125">
        <v>1256.78</v>
      </c>
      <c r="I177" s="125">
        <v>1334.09</v>
      </c>
      <c r="J177" s="125">
        <v>1343.43</v>
      </c>
      <c r="K177" s="125">
        <v>1394.97</v>
      </c>
      <c r="L177" s="125">
        <v>1409.67</v>
      </c>
      <c r="M177" s="125">
        <v>1407.86</v>
      </c>
      <c r="N177" s="125">
        <v>1406.98</v>
      </c>
      <c r="O177" s="125">
        <v>1401.94</v>
      </c>
      <c r="P177" s="125">
        <v>1410.36</v>
      </c>
      <c r="Q177" s="125">
        <v>1412.39</v>
      </c>
      <c r="R177" s="125">
        <v>1452.27</v>
      </c>
      <c r="S177" s="125">
        <v>1557.53</v>
      </c>
      <c r="T177" s="125">
        <v>1526.9</v>
      </c>
      <c r="U177" s="125">
        <v>1397.1</v>
      </c>
      <c r="V177" s="125">
        <v>1332.93</v>
      </c>
      <c r="W177" s="125">
        <v>1252.83</v>
      </c>
      <c r="X177" s="125">
        <v>1210.32</v>
      </c>
      <c r="Y177" s="125">
        <v>1186.46</v>
      </c>
      <c r="Z177" s="125">
        <v>1176.08</v>
      </c>
    </row>
    <row r="178" spans="2:26" x14ac:dyDescent="0.25">
      <c r="B178" s="124">
        <v>20</v>
      </c>
      <c r="C178" s="125">
        <v>1118.8699999999999</v>
      </c>
      <c r="D178" s="125">
        <v>1118.56</v>
      </c>
      <c r="E178" s="125">
        <v>1116.76</v>
      </c>
      <c r="F178" s="125">
        <v>1109.05</v>
      </c>
      <c r="G178" s="125">
        <v>1127.23</v>
      </c>
      <c r="H178" s="125">
        <v>1168.71</v>
      </c>
      <c r="I178" s="125">
        <v>1232.5</v>
      </c>
      <c r="J178" s="125">
        <v>1241.58</v>
      </c>
      <c r="K178" s="125">
        <v>1251.32</v>
      </c>
      <c r="L178" s="125">
        <v>1259.94</v>
      </c>
      <c r="M178" s="125">
        <v>1333.5</v>
      </c>
      <c r="N178" s="125">
        <v>1311.08</v>
      </c>
      <c r="O178" s="125">
        <v>1261.6199999999999</v>
      </c>
      <c r="P178" s="125">
        <v>1311.18</v>
      </c>
      <c r="Q178" s="125">
        <v>1313</v>
      </c>
      <c r="R178" s="125">
        <v>1385.71</v>
      </c>
      <c r="S178" s="125">
        <v>1404.14</v>
      </c>
      <c r="T178" s="125">
        <v>1391.77</v>
      </c>
      <c r="U178" s="125">
        <v>1356.37</v>
      </c>
      <c r="V178" s="125">
        <v>1254.78</v>
      </c>
      <c r="W178" s="125">
        <v>1227.47</v>
      </c>
      <c r="X178" s="125">
        <v>1159.48</v>
      </c>
      <c r="Y178" s="125">
        <v>1140.03</v>
      </c>
      <c r="Z178" s="125">
        <v>995.61</v>
      </c>
    </row>
    <row r="179" spans="2:26" x14ac:dyDescent="0.25">
      <c r="B179" s="124">
        <v>21</v>
      </c>
      <c r="C179" s="125">
        <v>1079.26</v>
      </c>
      <c r="D179" s="125">
        <v>1092.99</v>
      </c>
      <c r="E179" s="125">
        <v>1116.46</v>
      </c>
      <c r="F179" s="125">
        <v>1146.27</v>
      </c>
      <c r="G179" s="125">
        <v>1244.75</v>
      </c>
      <c r="H179" s="125">
        <v>1265.71</v>
      </c>
      <c r="I179" s="125">
        <v>1316.32</v>
      </c>
      <c r="J179" s="125">
        <v>1359.73</v>
      </c>
      <c r="K179" s="125">
        <v>1402.87</v>
      </c>
      <c r="L179" s="125">
        <v>1419.51</v>
      </c>
      <c r="M179" s="125">
        <v>1424.27</v>
      </c>
      <c r="N179" s="125">
        <v>1413.95</v>
      </c>
      <c r="O179" s="125">
        <v>1350.02</v>
      </c>
      <c r="P179" s="125">
        <v>1348.94</v>
      </c>
      <c r="Q179" s="125">
        <v>1344.77</v>
      </c>
      <c r="R179" s="125">
        <v>1339.78</v>
      </c>
      <c r="S179" s="125">
        <v>1460.14</v>
      </c>
      <c r="T179" s="125">
        <v>1407.97</v>
      </c>
      <c r="U179" s="125">
        <v>1311.75</v>
      </c>
      <c r="V179" s="125">
        <v>1248.8399999999999</v>
      </c>
      <c r="W179" s="125">
        <v>1158.58</v>
      </c>
      <c r="X179" s="125">
        <v>1157.77</v>
      </c>
      <c r="Y179" s="125">
        <v>1119.52</v>
      </c>
      <c r="Z179" s="125">
        <v>1078.3399999999999</v>
      </c>
    </row>
    <row r="180" spans="2:26" x14ac:dyDescent="0.25">
      <c r="B180" s="124">
        <v>22</v>
      </c>
      <c r="C180" s="125">
        <v>1016.41</v>
      </c>
      <c r="D180" s="125">
        <v>1026.33</v>
      </c>
      <c r="E180" s="125">
        <v>1045.7</v>
      </c>
      <c r="F180" s="125">
        <v>1078.22</v>
      </c>
      <c r="G180" s="125">
        <v>1159.67</v>
      </c>
      <c r="H180" s="125">
        <v>1264.0899999999999</v>
      </c>
      <c r="I180" s="125">
        <v>1278.1199999999999</v>
      </c>
      <c r="J180" s="125">
        <v>1277.78</v>
      </c>
      <c r="K180" s="125">
        <v>1348.16</v>
      </c>
      <c r="L180" s="125">
        <v>1367.43</v>
      </c>
      <c r="M180" s="125">
        <v>1367.23</v>
      </c>
      <c r="N180" s="125">
        <v>1367</v>
      </c>
      <c r="O180" s="125">
        <v>1357.38</v>
      </c>
      <c r="P180" s="125">
        <v>1347.93</v>
      </c>
      <c r="Q180" s="125">
        <v>1265.44</v>
      </c>
      <c r="R180" s="125">
        <v>1353.49</v>
      </c>
      <c r="S180" s="125">
        <v>1355.46</v>
      </c>
      <c r="T180" s="125">
        <v>1350.06</v>
      </c>
      <c r="U180" s="125">
        <v>1351.65</v>
      </c>
      <c r="V180" s="125">
        <v>1245.96</v>
      </c>
      <c r="W180" s="125">
        <v>1231.6600000000001</v>
      </c>
      <c r="X180" s="125">
        <v>1155.45</v>
      </c>
      <c r="Y180" s="125">
        <v>1103.18</v>
      </c>
      <c r="Z180" s="125">
        <v>1019.36</v>
      </c>
    </row>
    <row r="181" spans="2:26" x14ac:dyDescent="0.25">
      <c r="B181" s="124">
        <v>23</v>
      </c>
      <c r="C181" s="125">
        <v>1012.2</v>
      </c>
      <c r="D181" s="125">
        <v>1009.81</v>
      </c>
      <c r="E181" s="125">
        <v>1035.71</v>
      </c>
      <c r="F181" s="125">
        <v>1082.53</v>
      </c>
      <c r="G181" s="125">
        <v>1237.1300000000001</v>
      </c>
      <c r="H181" s="125">
        <v>1282.4000000000001</v>
      </c>
      <c r="I181" s="125">
        <v>1282.42</v>
      </c>
      <c r="J181" s="125">
        <v>1367.09</v>
      </c>
      <c r="K181" s="125">
        <v>1410.84</v>
      </c>
      <c r="L181" s="125">
        <v>1417.51</v>
      </c>
      <c r="M181" s="125">
        <v>1357.62</v>
      </c>
      <c r="N181" s="125">
        <v>1368.34</v>
      </c>
      <c r="O181" s="125">
        <v>1348.24</v>
      </c>
      <c r="P181" s="125">
        <v>1355.92</v>
      </c>
      <c r="Q181" s="125">
        <v>1354.88</v>
      </c>
      <c r="R181" s="125">
        <v>1355.17</v>
      </c>
      <c r="S181" s="125">
        <v>1355.63</v>
      </c>
      <c r="T181" s="125">
        <v>1355.03</v>
      </c>
      <c r="U181" s="125">
        <v>1370.61</v>
      </c>
      <c r="V181" s="125">
        <v>1247.74</v>
      </c>
      <c r="W181" s="125">
        <v>1154.31</v>
      </c>
      <c r="X181" s="125">
        <v>1146.54</v>
      </c>
      <c r="Y181" s="125">
        <v>1114.1099999999999</v>
      </c>
      <c r="Z181" s="125">
        <v>1015.8</v>
      </c>
    </row>
    <row r="182" spans="2:26" x14ac:dyDescent="0.25">
      <c r="B182" s="124">
        <v>24</v>
      </c>
      <c r="C182" s="125">
        <v>1052.73</v>
      </c>
      <c r="D182" s="125">
        <v>1059.25</v>
      </c>
      <c r="E182" s="125">
        <v>1080.3399999999999</v>
      </c>
      <c r="F182" s="125">
        <v>1119.19</v>
      </c>
      <c r="G182" s="125">
        <v>1152.6400000000001</v>
      </c>
      <c r="H182" s="125">
        <v>1265.82</v>
      </c>
      <c r="I182" s="125">
        <v>1280.0999999999999</v>
      </c>
      <c r="J182" s="125">
        <v>1279.8800000000001</v>
      </c>
      <c r="K182" s="125">
        <v>1271.98</v>
      </c>
      <c r="L182" s="125">
        <v>1271.18</v>
      </c>
      <c r="M182" s="125">
        <v>1269.8</v>
      </c>
      <c r="N182" s="125">
        <v>1267.72</v>
      </c>
      <c r="O182" s="125">
        <v>1268.48</v>
      </c>
      <c r="P182" s="125">
        <v>1268.81</v>
      </c>
      <c r="Q182" s="125">
        <v>1267.74</v>
      </c>
      <c r="R182" s="125">
        <v>1350.81</v>
      </c>
      <c r="S182" s="125">
        <v>1358.72</v>
      </c>
      <c r="T182" s="125">
        <v>1357.19</v>
      </c>
      <c r="U182" s="125">
        <v>1360.27</v>
      </c>
      <c r="V182" s="125">
        <v>1252.94</v>
      </c>
      <c r="W182" s="125">
        <v>1207.44</v>
      </c>
      <c r="X182" s="125">
        <v>1154.57</v>
      </c>
      <c r="Y182" s="125">
        <v>1138.19</v>
      </c>
      <c r="Z182" s="125">
        <v>1079.92</v>
      </c>
    </row>
    <row r="183" spans="2:26" x14ac:dyDescent="0.25">
      <c r="B183" s="124">
        <v>25</v>
      </c>
      <c r="C183" s="125">
        <v>1079.77</v>
      </c>
      <c r="D183" s="125">
        <v>1080.53</v>
      </c>
      <c r="E183" s="125">
        <v>1099.95</v>
      </c>
      <c r="F183" s="125">
        <v>1129.67</v>
      </c>
      <c r="G183" s="125">
        <v>1196.3499999999999</v>
      </c>
      <c r="H183" s="125">
        <v>1289.94</v>
      </c>
      <c r="I183" s="125">
        <v>1359.63</v>
      </c>
      <c r="J183" s="125">
        <v>1359.44</v>
      </c>
      <c r="K183" s="125">
        <v>1366.36</v>
      </c>
      <c r="L183" s="125">
        <v>1368.65</v>
      </c>
      <c r="M183" s="125">
        <v>1279.52</v>
      </c>
      <c r="N183" s="125">
        <v>1352.55</v>
      </c>
      <c r="O183" s="125">
        <v>1276.94</v>
      </c>
      <c r="P183" s="125">
        <v>1275.08</v>
      </c>
      <c r="Q183" s="125">
        <v>1277.8900000000001</v>
      </c>
      <c r="R183" s="125">
        <v>1366.95</v>
      </c>
      <c r="S183" s="125">
        <v>1371.46</v>
      </c>
      <c r="T183" s="125">
        <v>1361.42</v>
      </c>
      <c r="U183" s="125">
        <v>1277.8399999999999</v>
      </c>
      <c r="V183" s="125">
        <v>1252.04</v>
      </c>
      <c r="W183" s="125">
        <v>1243.5899999999999</v>
      </c>
      <c r="X183" s="125">
        <v>1171.67</v>
      </c>
      <c r="Y183" s="125">
        <v>1164.1199999999999</v>
      </c>
      <c r="Z183" s="125">
        <v>1163.46</v>
      </c>
    </row>
    <row r="184" spans="2:26" x14ac:dyDescent="0.25">
      <c r="B184" s="124">
        <v>26</v>
      </c>
      <c r="C184" s="125">
        <v>996.81</v>
      </c>
      <c r="D184" s="125">
        <v>998.4</v>
      </c>
      <c r="E184" s="125">
        <v>982.06</v>
      </c>
      <c r="F184" s="125">
        <v>1049.78</v>
      </c>
      <c r="G184" s="125">
        <v>1118.46</v>
      </c>
      <c r="H184" s="125">
        <v>1163.71</v>
      </c>
      <c r="I184" s="125">
        <v>1284.54</v>
      </c>
      <c r="J184" s="125">
        <v>1350.22</v>
      </c>
      <c r="K184" s="125">
        <v>1351.77</v>
      </c>
      <c r="L184" s="125">
        <v>1350.84</v>
      </c>
      <c r="M184" s="125">
        <v>1339.59</v>
      </c>
      <c r="N184" s="125">
        <v>1336.39</v>
      </c>
      <c r="O184" s="125">
        <v>1342.93</v>
      </c>
      <c r="P184" s="125">
        <v>1341.45</v>
      </c>
      <c r="Q184" s="125">
        <v>1345.82</v>
      </c>
      <c r="R184" s="125">
        <v>1353.33</v>
      </c>
      <c r="S184" s="125">
        <v>1370.09</v>
      </c>
      <c r="T184" s="125">
        <v>1366.58</v>
      </c>
      <c r="U184" s="125">
        <v>1328.23</v>
      </c>
      <c r="V184" s="125">
        <v>1236.01</v>
      </c>
      <c r="W184" s="125">
        <v>1156.08</v>
      </c>
      <c r="X184" s="125">
        <v>1193.01</v>
      </c>
      <c r="Y184" s="125">
        <v>1157.02</v>
      </c>
      <c r="Z184" s="125">
        <v>1074.8800000000001</v>
      </c>
    </row>
    <row r="185" spans="2:26" x14ac:dyDescent="0.25">
      <c r="B185" s="124">
        <v>27</v>
      </c>
      <c r="C185" s="125">
        <v>995.06</v>
      </c>
      <c r="D185" s="125">
        <v>915.4</v>
      </c>
      <c r="E185" s="125">
        <v>915.52</v>
      </c>
      <c r="F185" s="125">
        <v>916.64</v>
      </c>
      <c r="G185" s="125">
        <v>1000.84</v>
      </c>
      <c r="H185" s="125">
        <v>1036.05</v>
      </c>
      <c r="I185" s="125">
        <v>1091.6300000000001</v>
      </c>
      <c r="J185" s="125">
        <v>1166.1199999999999</v>
      </c>
      <c r="K185" s="125">
        <v>1252.23</v>
      </c>
      <c r="L185" s="125">
        <v>1270.3900000000001</v>
      </c>
      <c r="M185" s="125">
        <v>1259.53</v>
      </c>
      <c r="N185" s="125">
        <v>1258.5</v>
      </c>
      <c r="O185" s="125">
        <v>1257.4100000000001</v>
      </c>
      <c r="P185" s="125">
        <v>1266.3599999999999</v>
      </c>
      <c r="Q185" s="125">
        <v>1266.58</v>
      </c>
      <c r="R185" s="125">
        <v>1268.57</v>
      </c>
      <c r="S185" s="125">
        <v>1403.41</v>
      </c>
      <c r="T185" s="125">
        <v>1374.97</v>
      </c>
      <c r="U185" s="125">
        <v>1230.6099999999999</v>
      </c>
      <c r="V185" s="125">
        <v>1211.46</v>
      </c>
      <c r="W185" s="125">
        <v>1151.79</v>
      </c>
      <c r="X185" s="125">
        <v>1154.5999999999999</v>
      </c>
      <c r="Y185" s="125">
        <v>1133.0899999999999</v>
      </c>
      <c r="Z185" s="125">
        <v>984</v>
      </c>
    </row>
    <row r="186" spans="2:26" x14ac:dyDescent="0.25">
      <c r="B186" s="124">
        <v>28</v>
      </c>
      <c r="C186" s="125">
        <v>980.18</v>
      </c>
      <c r="D186" s="125">
        <v>931.39</v>
      </c>
      <c r="E186" s="125">
        <v>936.72</v>
      </c>
      <c r="F186" s="125">
        <v>982.17</v>
      </c>
      <c r="G186" s="125">
        <v>1161.51</v>
      </c>
      <c r="H186" s="125">
        <v>1335.15</v>
      </c>
      <c r="I186" s="125">
        <v>1368.72</v>
      </c>
      <c r="J186" s="125">
        <v>1381.02</v>
      </c>
      <c r="K186" s="125">
        <v>1379.05</v>
      </c>
      <c r="L186" s="125">
        <v>1426.62</v>
      </c>
      <c r="M186" s="125">
        <v>1423.91</v>
      </c>
      <c r="N186" s="125">
        <v>1399.9</v>
      </c>
      <c r="O186" s="125">
        <v>1355.81</v>
      </c>
      <c r="P186" s="125">
        <v>1408.34</v>
      </c>
      <c r="Q186" s="125">
        <v>1337.27</v>
      </c>
      <c r="R186" s="125">
        <v>1339.56</v>
      </c>
      <c r="S186" s="125">
        <v>1379.88</v>
      </c>
      <c r="T186" s="125">
        <v>1370.3</v>
      </c>
      <c r="U186" s="125">
        <v>1372.49</v>
      </c>
      <c r="V186" s="125">
        <v>1230.6099999999999</v>
      </c>
      <c r="W186" s="125">
        <v>1156.3499999999999</v>
      </c>
      <c r="X186" s="125">
        <v>1140.44</v>
      </c>
      <c r="Y186" s="125">
        <v>1140.5999999999999</v>
      </c>
      <c r="Z186" s="125">
        <v>1053.3900000000001</v>
      </c>
    </row>
    <row r="187" spans="2:26" x14ac:dyDescent="0.25">
      <c r="B187" s="124">
        <v>29</v>
      </c>
      <c r="C187" s="125">
        <v>1102</v>
      </c>
      <c r="D187" s="125">
        <v>1086.81</v>
      </c>
      <c r="E187" s="125">
        <v>1114.96</v>
      </c>
      <c r="F187" s="125">
        <v>1130.75</v>
      </c>
      <c r="G187" s="125">
        <v>1294.76</v>
      </c>
      <c r="H187" s="125">
        <v>1364.06</v>
      </c>
      <c r="I187" s="125">
        <v>1372.87</v>
      </c>
      <c r="J187" s="125">
        <v>1394.77</v>
      </c>
      <c r="K187" s="125">
        <v>1385.74</v>
      </c>
      <c r="L187" s="125">
        <v>1393.9</v>
      </c>
      <c r="M187" s="125">
        <v>1371.49</v>
      </c>
      <c r="N187" s="125">
        <v>1370.82</v>
      </c>
      <c r="O187" s="125">
        <v>1369.87</v>
      </c>
      <c r="P187" s="125">
        <v>1269.8800000000001</v>
      </c>
      <c r="Q187" s="125">
        <v>1275.98</v>
      </c>
      <c r="R187" s="125">
        <v>1373.55</v>
      </c>
      <c r="S187" s="125">
        <v>1367.73</v>
      </c>
      <c r="T187" s="125">
        <v>1358.86</v>
      </c>
      <c r="U187" s="125">
        <v>1315.47</v>
      </c>
      <c r="V187" s="125">
        <v>1241.4000000000001</v>
      </c>
      <c r="W187" s="125">
        <v>1207.55</v>
      </c>
      <c r="X187" s="125">
        <v>1158.1600000000001</v>
      </c>
      <c r="Y187" s="125">
        <v>1135.42</v>
      </c>
      <c r="Z187" s="125">
        <v>1125.08</v>
      </c>
    </row>
    <row r="188" spans="2:26" x14ac:dyDescent="0.25">
      <c r="B188" s="124">
        <v>30</v>
      </c>
      <c r="C188" s="125">
        <v>1107.55</v>
      </c>
      <c r="D188" s="125">
        <v>1105.23</v>
      </c>
      <c r="E188" s="125">
        <v>1132.26</v>
      </c>
      <c r="F188" s="125">
        <v>1165.25</v>
      </c>
      <c r="G188" s="125">
        <v>1233.96</v>
      </c>
      <c r="H188" s="125">
        <v>1303.5999999999999</v>
      </c>
      <c r="I188" s="125">
        <v>1304.8900000000001</v>
      </c>
      <c r="J188" s="125">
        <v>1296.04</v>
      </c>
      <c r="K188" s="125">
        <v>1293.8</v>
      </c>
      <c r="L188" s="125">
        <v>1293.99</v>
      </c>
      <c r="M188" s="125">
        <v>1290.29</v>
      </c>
      <c r="N188" s="125">
        <v>1288.17</v>
      </c>
      <c r="O188" s="125">
        <v>1284.96</v>
      </c>
      <c r="P188" s="125">
        <v>1285.78</v>
      </c>
      <c r="Q188" s="125">
        <v>1341.69</v>
      </c>
      <c r="R188" s="125">
        <v>1372.54</v>
      </c>
      <c r="S188" s="125">
        <v>1374.92</v>
      </c>
      <c r="T188" s="125">
        <v>1350.61</v>
      </c>
      <c r="U188" s="125">
        <v>1256.75</v>
      </c>
      <c r="V188" s="125">
        <v>1252.3399999999999</v>
      </c>
      <c r="W188" s="125">
        <v>1158.72</v>
      </c>
      <c r="X188" s="125">
        <v>1157.7</v>
      </c>
      <c r="Y188" s="125">
        <v>1157.42</v>
      </c>
      <c r="Z188" s="125">
        <v>1112.4000000000001</v>
      </c>
    </row>
    <row r="189" spans="2:26" hidden="1" x14ac:dyDescent="0.25">
      <c r="B189" s="127">
        <v>31</v>
      </c>
      <c r="C189" s="125" t="e">
        <v>#N/A</v>
      </c>
      <c r="D189" s="125" t="e">
        <v>#N/A</v>
      </c>
      <c r="E189" s="125" t="e">
        <v>#N/A</v>
      </c>
      <c r="F189" s="125" t="e">
        <v>#N/A</v>
      </c>
      <c r="G189" s="125" t="e">
        <v>#N/A</v>
      </c>
      <c r="H189" s="125" t="e">
        <v>#N/A</v>
      </c>
      <c r="I189" s="125" t="e">
        <v>#N/A</v>
      </c>
      <c r="J189" s="125" t="e">
        <v>#N/A</v>
      </c>
      <c r="K189" s="125" t="e">
        <v>#N/A</v>
      </c>
      <c r="L189" s="125" t="e">
        <v>#N/A</v>
      </c>
      <c r="M189" s="125" t="e">
        <v>#N/A</v>
      </c>
      <c r="N189" s="125" t="e">
        <v>#N/A</v>
      </c>
      <c r="O189" s="125" t="e">
        <v>#N/A</v>
      </c>
      <c r="P189" s="125" t="e">
        <v>#N/A</v>
      </c>
      <c r="Q189" s="125" t="e">
        <v>#N/A</v>
      </c>
      <c r="R189" s="125" t="e">
        <v>#N/A</v>
      </c>
      <c r="S189" s="125" t="e">
        <v>#N/A</v>
      </c>
      <c r="T189" s="125" t="e">
        <v>#N/A</v>
      </c>
      <c r="U189" s="125" t="e">
        <v>#N/A</v>
      </c>
      <c r="V189" s="125" t="e">
        <v>#N/A</v>
      </c>
      <c r="W189" s="125" t="e">
        <v>#N/A</v>
      </c>
      <c r="X189" s="125" t="e">
        <v>#N/A</v>
      </c>
      <c r="Y189" s="125" t="e">
        <v>#N/A</v>
      </c>
      <c r="Z189" s="125" t="e">
        <v>#N/A</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1141.02</v>
      </c>
      <c r="D195" s="125">
        <v>1111.47</v>
      </c>
      <c r="E195" s="125">
        <v>1034.3699999999999</v>
      </c>
      <c r="F195" s="125">
        <v>1173.18</v>
      </c>
      <c r="G195" s="125">
        <v>1214.81</v>
      </c>
      <c r="H195" s="125">
        <v>1268.04</v>
      </c>
      <c r="I195" s="125">
        <v>1305.21</v>
      </c>
      <c r="J195" s="125">
        <v>1349.5</v>
      </c>
      <c r="K195" s="125">
        <v>1456.72</v>
      </c>
      <c r="L195" s="125">
        <v>1484.64</v>
      </c>
      <c r="M195" s="125">
        <v>1482.59</v>
      </c>
      <c r="N195" s="125">
        <v>1484.11</v>
      </c>
      <c r="O195" s="125">
        <v>1491.22</v>
      </c>
      <c r="P195" s="125">
        <v>1499.24</v>
      </c>
      <c r="Q195" s="125">
        <v>1504.11</v>
      </c>
      <c r="R195" s="125">
        <v>1502.77</v>
      </c>
      <c r="S195" s="125">
        <v>1512.38</v>
      </c>
      <c r="T195" s="125">
        <v>1644.45</v>
      </c>
      <c r="U195" s="125">
        <v>1490.19</v>
      </c>
      <c r="V195" s="125">
        <v>1465.58</v>
      </c>
      <c r="W195" s="125">
        <v>1345.76</v>
      </c>
      <c r="X195" s="125">
        <v>1334.12</v>
      </c>
      <c r="Y195" s="125">
        <v>1222.46</v>
      </c>
      <c r="Z195" s="125">
        <v>1167.77</v>
      </c>
    </row>
    <row r="196" spans="2:26" x14ac:dyDescent="0.25">
      <c r="B196" s="126">
        <v>2</v>
      </c>
      <c r="C196" s="125">
        <v>1234.73</v>
      </c>
      <c r="D196" s="125">
        <v>1211.5999999999999</v>
      </c>
      <c r="E196" s="125">
        <v>1228.75</v>
      </c>
      <c r="F196" s="125">
        <v>1230.21</v>
      </c>
      <c r="G196" s="125">
        <v>1257.6400000000001</v>
      </c>
      <c r="H196" s="125">
        <v>1302.01</v>
      </c>
      <c r="I196" s="125">
        <v>1303.28</v>
      </c>
      <c r="J196" s="125">
        <v>1436.98</v>
      </c>
      <c r="K196" s="125">
        <v>1456.4</v>
      </c>
      <c r="L196" s="125">
        <v>1518.36</v>
      </c>
      <c r="M196" s="125">
        <v>1518.88</v>
      </c>
      <c r="N196" s="125">
        <v>1520.09</v>
      </c>
      <c r="O196" s="125">
        <v>1520.63</v>
      </c>
      <c r="P196" s="125">
        <v>1527.28</v>
      </c>
      <c r="Q196" s="125">
        <v>1525.31</v>
      </c>
      <c r="R196" s="125">
        <v>1534.47</v>
      </c>
      <c r="S196" s="125">
        <v>1544.28</v>
      </c>
      <c r="T196" s="125">
        <v>1540.97</v>
      </c>
      <c r="U196" s="125">
        <v>1498.89</v>
      </c>
      <c r="V196" s="125">
        <v>1427.39</v>
      </c>
      <c r="W196" s="125">
        <v>1355.33</v>
      </c>
      <c r="X196" s="125">
        <v>1245.4000000000001</v>
      </c>
      <c r="Y196" s="125">
        <v>1248.48</v>
      </c>
      <c r="Z196" s="125">
        <v>1223.71</v>
      </c>
    </row>
    <row r="197" spans="2:26" x14ac:dyDescent="0.25">
      <c r="B197" s="126">
        <v>3</v>
      </c>
      <c r="C197" s="125">
        <v>1169.5999999999999</v>
      </c>
      <c r="D197" s="125">
        <v>1171.43</v>
      </c>
      <c r="E197" s="125">
        <v>1173.1500000000001</v>
      </c>
      <c r="F197" s="125">
        <v>1218.58</v>
      </c>
      <c r="G197" s="125">
        <v>1221.6099999999999</v>
      </c>
      <c r="H197" s="125">
        <v>1256.69</v>
      </c>
      <c r="I197" s="125">
        <v>1313.85</v>
      </c>
      <c r="J197" s="125">
        <v>1446.1</v>
      </c>
      <c r="K197" s="125">
        <v>1450.51</v>
      </c>
      <c r="L197" s="125">
        <v>1465.18</v>
      </c>
      <c r="M197" s="125">
        <v>1442.56</v>
      </c>
      <c r="N197" s="125">
        <v>1442.81</v>
      </c>
      <c r="O197" s="125">
        <v>1442.42</v>
      </c>
      <c r="P197" s="125">
        <v>1381.24</v>
      </c>
      <c r="Q197" s="125">
        <v>1382.65</v>
      </c>
      <c r="R197" s="125">
        <v>1441.67</v>
      </c>
      <c r="S197" s="125">
        <v>1448.66</v>
      </c>
      <c r="T197" s="125">
        <v>1401.72</v>
      </c>
      <c r="U197" s="125">
        <v>1390.14</v>
      </c>
      <c r="V197" s="125">
        <v>1286.22</v>
      </c>
      <c r="W197" s="125">
        <v>1224.69</v>
      </c>
      <c r="X197" s="125">
        <v>1237.28</v>
      </c>
      <c r="Y197" s="125">
        <v>1231.3699999999999</v>
      </c>
      <c r="Z197" s="125">
        <v>1168.3</v>
      </c>
    </row>
    <row r="198" spans="2:26" x14ac:dyDescent="0.25">
      <c r="B198" s="126">
        <v>4</v>
      </c>
      <c r="C198" s="125">
        <v>1167.96</v>
      </c>
      <c r="D198" s="125">
        <v>1182.44</v>
      </c>
      <c r="E198" s="125">
        <v>1194.78</v>
      </c>
      <c r="F198" s="125">
        <v>1221.99</v>
      </c>
      <c r="G198" s="125">
        <v>1282.48</v>
      </c>
      <c r="H198" s="125">
        <v>1285.9000000000001</v>
      </c>
      <c r="I198" s="125">
        <v>1449.67</v>
      </c>
      <c r="J198" s="125">
        <v>1487.04</v>
      </c>
      <c r="K198" s="125">
        <v>1553.66</v>
      </c>
      <c r="L198" s="125">
        <v>1557.76</v>
      </c>
      <c r="M198" s="125">
        <v>1555.02</v>
      </c>
      <c r="N198" s="125">
        <v>1563.28</v>
      </c>
      <c r="O198" s="125">
        <v>1559.07</v>
      </c>
      <c r="P198" s="125">
        <v>1558.79</v>
      </c>
      <c r="Q198" s="125">
        <v>1550.75</v>
      </c>
      <c r="R198" s="125">
        <v>1548.36</v>
      </c>
      <c r="S198" s="125">
        <v>1552.6</v>
      </c>
      <c r="T198" s="125">
        <v>1551.49</v>
      </c>
      <c r="U198" s="125">
        <v>1551.34</v>
      </c>
      <c r="V198" s="125">
        <v>1457.14</v>
      </c>
      <c r="W198" s="125">
        <v>1423.15</v>
      </c>
      <c r="X198" s="125">
        <v>1210</v>
      </c>
      <c r="Y198" s="125">
        <v>1209.52</v>
      </c>
      <c r="Z198" s="125">
        <v>1217.3599999999999</v>
      </c>
    </row>
    <row r="199" spans="2:26" x14ac:dyDescent="0.25">
      <c r="B199" s="126">
        <v>5</v>
      </c>
      <c r="C199" s="125">
        <v>1241.9000000000001</v>
      </c>
      <c r="D199" s="125">
        <v>1227.5</v>
      </c>
      <c r="E199" s="125">
        <v>1230.8699999999999</v>
      </c>
      <c r="F199" s="125">
        <v>1252.1500000000001</v>
      </c>
      <c r="G199" s="125">
        <v>1284.8499999999999</v>
      </c>
      <c r="H199" s="125">
        <v>1256.3900000000001</v>
      </c>
      <c r="I199" s="125">
        <v>1306.08</v>
      </c>
      <c r="J199" s="125">
        <v>1463.43</v>
      </c>
      <c r="K199" s="125">
        <v>1488.82</v>
      </c>
      <c r="L199" s="125">
        <v>1574.66</v>
      </c>
      <c r="M199" s="125">
        <v>1572.01</v>
      </c>
      <c r="N199" s="125">
        <v>1565.17</v>
      </c>
      <c r="O199" s="125">
        <v>1565.97</v>
      </c>
      <c r="P199" s="125">
        <v>1482.15</v>
      </c>
      <c r="Q199" s="125">
        <v>1564.76</v>
      </c>
      <c r="R199" s="125">
        <v>1565.68</v>
      </c>
      <c r="S199" s="125">
        <v>1573.57</v>
      </c>
      <c r="T199" s="125">
        <v>1567.85</v>
      </c>
      <c r="U199" s="125">
        <v>1478.16</v>
      </c>
      <c r="V199" s="125">
        <v>1475.85</v>
      </c>
      <c r="W199" s="125">
        <v>1421.34</v>
      </c>
      <c r="X199" s="125">
        <v>1287.68</v>
      </c>
      <c r="Y199" s="125">
        <v>1244.18</v>
      </c>
      <c r="Z199" s="125">
        <v>1217.1099999999999</v>
      </c>
    </row>
    <row r="200" spans="2:26" x14ac:dyDescent="0.25">
      <c r="B200" s="126">
        <v>6</v>
      </c>
      <c r="C200" s="125">
        <v>1228.33</v>
      </c>
      <c r="D200" s="125">
        <v>1221.6600000000001</v>
      </c>
      <c r="E200" s="125">
        <v>1219.92</v>
      </c>
      <c r="F200" s="125">
        <v>1229.1400000000001</v>
      </c>
      <c r="G200" s="125">
        <v>1253.23</v>
      </c>
      <c r="H200" s="125">
        <v>1284.75</v>
      </c>
      <c r="I200" s="125">
        <v>1288.97</v>
      </c>
      <c r="J200" s="125">
        <v>1289.96</v>
      </c>
      <c r="K200" s="125">
        <v>1436.52</v>
      </c>
      <c r="L200" s="125">
        <v>1484.46</v>
      </c>
      <c r="M200" s="125">
        <v>1488.12</v>
      </c>
      <c r="N200" s="125">
        <v>1490.37</v>
      </c>
      <c r="O200" s="125">
        <v>1492.54</v>
      </c>
      <c r="P200" s="125">
        <v>1491.59</v>
      </c>
      <c r="Q200" s="125">
        <v>1496.75</v>
      </c>
      <c r="R200" s="125">
        <v>1492.53</v>
      </c>
      <c r="S200" s="125">
        <v>1497.5</v>
      </c>
      <c r="T200" s="125">
        <v>1489.48</v>
      </c>
      <c r="U200" s="125">
        <v>1470.7</v>
      </c>
      <c r="V200" s="125">
        <v>1419.34</v>
      </c>
      <c r="W200" s="125">
        <v>1278.01</v>
      </c>
      <c r="X200" s="125">
        <v>1232.27</v>
      </c>
      <c r="Y200" s="125">
        <v>1225.31</v>
      </c>
      <c r="Z200" s="125">
        <v>1214.49</v>
      </c>
    </row>
    <row r="201" spans="2:26" x14ac:dyDescent="0.25">
      <c r="B201" s="126">
        <v>7</v>
      </c>
      <c r="C201" s="125">
        <v>1173.94</v>
      </c>
      <c r="D201" s="125">
        <v>1154.48</v>
      </c>
      <c r="E201" s="125">
        <v>1173.97</v>
      </c>
      <c r="F201" s="125">
        <v>1174.24</v>
      </c>
      <c r="G201" s="125">
        <v>1320.89</v>
      </c>
      <c r="H201" s="125">
        <v>1371.64</v>
      </c>
      <c r="I201" s="125">
        <v>1398.6</v>
      </c>
      <c r="J201" s="125">
        <v>1414.24</v>
      </c>
      <c r="K201" s="125">
        <v>1412.64</v>
      </c>
      <c r="L201" s="125">
        <v>1404.25</v>
      </c>
      <c r="M201" s="125">
        <v>1380.13</v>
      </c>
      <c r="N201" s="125">
        <v>1404.28</v>
      </c>
      <c r="O201" s="125">
        <v>1396.62</v>
      </c>
      <c r="P201" s="125">
        <v>1387.7</v>
      </c>
      <c r="Q201" s="125">
        <v>1338.22</v>
      </c>
      <c r="R201" s="125">
        <v>1366.72</v>
      </c>
      <c r="S201" s="125">
        <v>1386.85</v>
      </c>
      <c r="T201" s="125">
        <v>1432.99</v>
      </c>
      <c r="U201" s="125">
        <v>1322.64</v>
      </c>
      <c r="V201" s="125">
        <v>1261.21</v>
      </c>
      <c r="W201" s="125">
        <v>1240.8900000000001</v>
      </c>
      <c r="X201" s="125">
        <v>1216.9100000000001</v>
      </c>
      <c r="Y201" s="125">
        <v>1182.0999999999999</v>
      </c>
      <c r="Z201" s="125">
        <v>1140.4000000000001</v>
      </c>
    </row>
    <row r="202" spans="2:26" x14ac:dyDescent="0.25">
      <c r="B202" s="126">
        <v>8</v>
      </c>
      <c r="C202" s="125">
        <v>1152.8900000000001</v>
      </c>
      <c r="D202" s="125">
        <v>1143.94</v>
      </c>
      <c r="E202" s="125">
        <v>1163.08</v>
      </c>
      <c r="F202" s="125">
        <v>1185.52</v>
      </c>
      <c r="G202" s="125">
        <v>1228.67</v>
      </c>
      <c r="H202" s="125">
        <v>1389.76</v>
      </c>
      <c r="I202" s="125">
        <v>1408.05</v>
      </c>
      <c r="J202" s="125">
        <v>1419.48</v>
      </c>
      <c r="K202" s="125">
        <v>1413.07</v>
      </c>
      <c r="L202" s="125">
        <v>1453.63</v>
      </c>
      <c r="M202" s="125">
        <v>1446.22</v>
      </c>
      <c r="N202" s="125">
        <v>1441.23</v>
      </c>
      <c r="O202" s="125">
        <v>1423.07</v>
      </c>
      <c r="P202" s="125">
        <v>1434.59</v>
      </c>
      <c r="Q202" s="125">
        <v>1396.67</v>
      </c>
      <c r="R202" s="125">
        <v>1466.51</v>
      </c>
      <c r="S202" s="125">
        <v>1485.87</v>
      </c>
      <c r="T202" s="125">
        <v>1443.33</v>
      </c>
      <c r="U202" s="125">
        <v>1403.75</v>
      </c>
      <c r="V202" s="125">
        <v>1329.98</v>
      </c>
      <c r="W202" s="125">
        <v>1260.99</v>
      </c>
      <c r="X202" s="125">
        <v>1251.06</v>
      </c>
      <c r="Y202" s="125">
        <v>1218.3900000000001</v>
      </c>
      <c r="Z202" s="125">
        <v>1169.6400000000001</v>
      </c>
    </row>
    <row r="203" spans="2:26" x14ac:dyDescent="0.25">
      <c r="B203" s="126">
        <v>9</v>
      </c>
      <c r="C203" s="125">
        <v>1142.52</v>
      </c>
      <c r="D203" s="125">
        <v>1113.78</v>
      </c>
      <c r="E203" s="125">
        <v>1144.18</v>
      </c>
      <c r="F203" s="125">
        <v>1174.8800000000001</v>
      </c>
      <c r="G203" s="125">
        <v>1243.96</v>
      </c>
      <c r="H203" s="125">
        <v>1395.67</v>
      </c>
      <c r="I203" s="125">
        <v>1425.93</v>
      </c>
      <c r="J203" s="125">
        <v>1427.38</v>
      </c>
      <c r="K203" s="125">
        <v>1417.6</v>
      </c>
      <c r="L203" s="125">
        <v>1450.16</v>
      </c>
      <c r="M203" s="125">
        <v>1439.5</v>
      </c>
      <c r="N203" s="125">
        <v>1439.58</v>
      </c>
      <c r="O203" s="125">
        <v>1411.71</v>
      </c>
      <c r="P203" s="125">
        <v>1423.03</v>
      </c>
      <c r="Q203" s="125">
        <v>1398.71</v>
      </c>
      <c r="R203" s="125">
        <v>1420.89</v>
      </c>
      <c r="S203" s="125">
        <v>1437.98</v>
      </c>
      <c r="T203" s="125">
        <v>1432.96</v>
      </c>
      <c r="U203" s="125">
        <v>1394.27</v>
      </c>
      <c r="V203" s="125">
        <v>1329</v>
      </c>
      <c r="W203" s="125">
        <v>1260.26</v>
      </c>
      <c r="X203" s="125">
        <v>1238.47</v>
      </c>
      <c r="Y203" s="125">
        <v>1225.5899999999999</v>
      </c>
      <c r="Z203" s="125">
        <v>1129.04</v>
      </c>
    </row>
    <row r="204" spans="2:26" x14ac:dyDescent="0.25">
      <c r="B204" s="126">
        <v>10</v>
      </c>
      <c r="C204" s="125">
        <v>436.28</v>
      </c>
      <c r="D204" s="125">
        <v>1141.95</v>
      </c>
      <c r="E204" s="125">
        <v>1174.98</v>
      </c>
      <c r="F204" s="125">
        <v>1230.48</v>
      </c>
      <c r="G204" s="125">
        <v>1275.8599999999999</v>
      </c>
      <c r="H204" s="125">
        <v>1338.03</v>
      </c>
      <c r="I204" s="125">
        <v>1316.53</v>
      </c>
      <c r="J204" s="125">
        <v>1443.02</v>
      </c>
      <c r="K204" s="125">
        <v>1444.62</v>
      </c>
      <c r="L204" s="125">
        <v>1497.97</v>
      </c>
      <c r="M204" s="125">
        <v>1541.46</v>
      </c>
      <c r="N204" s="125">
        <v>1542.3</v>
      </c>
      <c r="O204" s="125">
        <v>1505.93</v>
      </c>
      <c r="P204" s="125">
        <v>1495.64</v>
      </c>
      <c r="Q204" s="125">
        <v>1514.04</v>
      </c>
      <c r="R204" s="125">
        <v>1547.64</v>
      </c>
      <c r="S204" s="125">
        <v>1646.97</v>
      </c>
      <c r="T204" s="125">
        <v>1646.63</v>
      </c>
      <c r="U204" s="125">
        <v>1577.96</v>
      </c>
      <c r="V204" s="125">
        <v>1463.04</v>
      </c>
      <c r="W204" s="125">
        <v>1360.95</v>
      </c>
      <c r="X204" s="125">
        <v>1251.75</v>
      </c>
      <c r="Y204" s="125">
        <v>1271.46</v>
      </c>
      <c r="Z204" s="125">
        <v>1168.3699999999999</v>
      </c>
    </row>
    <row r="205" spans="2:26" x14ac:dyDescent="0.25">
      <c r="B205" s="126">
        <v>11</v>
      </c>
      <c r="C205" s="125">
        <v>1213.5999999999999</v>
      </c>
      <c r="D205" s="125">
        <v>1210.95</v>
      </c>
      <c r="E205" s="125">
        <v>1242.93</v>
      </c>
      <c r="F205" s="125">
        <v>1270.02</v>
      </c>
      <c r="G205" s="125">
        <v>1300.45</v>
      </c>
      <c r="H205" s="125">
        <v>1355.17</v>
      </c>
      <c r="I205" s="125">
        <v>1474.13</v>
      </c>
      <c r="J205" s="125">
        <v>1494.53</v>
      </c>
      <c r="K205" s="125">
        <v>1499.75</v>
      </c>
      <c r="L205" s="125">
        <v>1504.66</v>
      </c>
      <c r="M205" s="125">
        <v>1500.18</v>
      </c>
      <c r="N205" s="125">
        <v>1498.79</v>
      </c>
      <c r="O205" s="125">
        <v>1497.98</v>
      </c>
      <c r="P205" s="125">
        <v>1490.27</v>
      </c>
      <c r="Q205" s="125">
        <v>1493.14</v>
      </c>
      <c r="R205" s="125">
        <v>1537.86</v>
      </c>
      <c r="S205" s="125">
        <v>1647.92</v>
      </c>
      <c r="T205" s="125">
        <v>1650.34</v>
      </c>
      <c r="U205" s="125">
        <v>1502.09</v>
      </c>
      <c r="V205" s="125">
        <v>1482.33</v>
      </c>
      <c r="W205" s="125">
        <v>1452.69</v>
      </c>
      <c r="X205" s="125">
        <v>1301.29</v>
      </c>
      <c r="Y205" s="125">
        <v>1299.4000000000001</v>
      </c>
      <c r="Z205" s="125">
        <v>1234.31</v>
      </c>
    </row>
    <row r="206" spans="2:26" x14ac:dyDescent="0.25">
      <c r="B206" s="126">
        <v>12</v>
      </c>
      <c r="C206" s="125">
        <v>1255.3800000000001</v>
      </c>
      <c r="D206" s="125">
        <v>1227.53</v>
      </c>
      <c r="E206" s="125">
        <v>1231.05</v>
      </c>
      <c r="F206" s="125">
        <v>1234.97</v>
      </c>
      <c r="G206" s="125">
        <v>1305.3900000000001</v>
      </c>
      <c r="H206" s="125">
        <v>1306.0899999999999</v>
      </c>
      <c r="I206" s="125">
        <v>1487.27</v>
      </c>
      <c r="J206" s="125">
        <v>1503.11</v>
      </c>
      <c r="K206" s="125">
        <v>1502.28</v>
      </c>
      <c r="L206" s="125">
        <v>1647.9</v>
      </c>
      <c r="M206" s="125">
        <v>1500.58</v>
      </c>
      <c r="N206" s="125">
        <v>1501.38</v>
      </c>
      <c r="O206" s="125">
        <v>1500.8</v>
      </c>
      <c r="P206" s="125">
        <v>1501.83</v>
      </c>
      <c r="Q206" s="125">
        <v>1503.27</v>
      </c>
      <c r="R206" s="125">
        <v>1630.17</v>
      </c>
      <c r="S206" s="125">
        <v>1656.28</v>
      </c>
      <c r="T206" s="125">
        <v>1503.81</v>
      </c>
      <c r="U206" s="125">
        <v>1493.17</v>
      </c>
      <c r="V206" s="125">
        <v>1491.84</v>
      </c>
      <c r="W206" s="125">
        <v>1454.75</v>
      </c>
      <c r="X206" s="125">
        <v>1423.49</v>
      </c>
      <c r="Y206" s="125">
        <v>1415.34</v>
      </c>
      <c r="Z206" s="125">
        <v>1265.1199999999999</v>
      </c>
    </row>
    <row r="207" spans="2:26" x14ac:dyDescent="0.25">
      <c r="B207" s="126">
        <v>13</v>
      </c>
      <c r="C207" s="125">
        <v>1270.99</v>
      </c>
      <c r="D207" s="125">
        <v>1243.18</v>
      </c>
      <c r="E207" s="125">
        <v>1238.42</v>
      </c>
      <c r="F207" s="125">
        <v>1244.28</v>
      </c>
      <c r="G207" s="125">
        <v>1264.56</v>
      </c>
      <c r="H207" s="125">
        <v>1298.1600000000001</v>
      </c>
      <c r="I207" s="125">
        <v>1320.5</v>
      </c>
      <c r="J207" s="125">
        <v>1324.43</v>
      </c>
      <c r="K207" s="125">
        <v>1430.15</v>
      </c>
      <c r="L207" s="125">
        <v>1459.25</v>
      </c>
      <c r="M207" s="125">
        <v>1458.42</v>
      </c>
      <c r="N207" s="125">
        <v>1458.45</v>
      </c>
      <c r="O207" s="125">
        <v>1458.23</v>
      </c>
      <c r="P207" s="125">
        <v>1460.52</v>
      </c>
      <c r="Q207" s="125">
        <v>1462.73</v>
      </c>
      <c r="R207" s="125">
        <v>1468.77</v>
      </c>
      <c r="S207" s="125">
        <v>1527.4</v>
      </c>
      <c r="T207" s="125">
        <v>1496.62</v>
      </c>
      <c r="U207" s="125">
        <v>1460.87</v>
      </c>
      <c r="V207" s="125">
        <v>1431.98</v>
      </c>
      <c r="W207" s="125">
        <v>1399.96</v>
      </c>
      <c r="X207" s="125">
        <v>1317.7</v>
      </c>
      <c r="Y207" s="125">
        <v>1279.56</v>
      </c>
      <c r="Z207" s="125">
        <v>1253.6199999999999</v>
      </c>
    </row>
    <row r="208" spans="2:26" x14ac:dyDescent="0.25">
      <c r="B208" s="126">
        <v>14</v>
      </c>
      <c r="C208" s="125">
        <v>1202.5</v>
      </c>
      <c r="D208" s="125">
        <v>1210.1500000000001</v>
      </c>
      <c r="E208" s="125">
        <v>1234.92</v>
      </c>
      <c r="F208" s="125">
        <v>1262.07</v>
      </c>
      <c r="G208" s="125">
        <v>1285.19</v>
      </c>
      <c r="H208" s="125">
        <v>1352.88</v>
      </c>
      <c r="I208" s="125">
        <v>1418.04</v>
      </c>
      <c r="J208" s="125">
        <v>1486.44</v>
      </c>
      <c r="K208" s="125">
        <v>1526.64</v>
      </c>
      <c r="L208" s="125">
        <v>1644.13</v>
      </c>
      <c r="M208" s="125">
        <v>1643.9</v>
      </c>
      <c r="N208" s="125">
        <v>1643.07</v>
      </c>
      <c r="O208" s="125">
        <v>1527.65</v>
      </c>
      <c r="P208" s="125">
        <v>1569.91</v>
      </c>
      <c r="Q208" s="125">
        <v>1556.36</v>
      </c>
      <c r="R208" s="125">
        <v>1611.78</v>
      </c>
      <c r="S208" s="125">
        <v>1625.96</v>
      </c>
      <c r="T208" s="125">
        <v>1561.35</v>
      </c>
      <c r="U208" s="125">
        <v>1557.7</v>
      </c>
      <c r="V208" s="125">
        <v>1459.84</v>
      </c>
      <c r="W208" s="125">
        <v>1421.11</v>
      </c>
      <c r="X208" s="125">
        <v>1349.31</v>
      </c>
      <c r="Y208" s="125">
        <v>1273.23</v>
      </c>
      <c r="Z208" s="125">
        <v>1219.82</v>
      </c>
    </row>
    <row r="209" spans="2:26" x14ac:dyDescent="0.25">
      <c r="B209" s="126">
        <v>15</v>
      </c>
      <c r="C209" s="125">
        <v>1259.83</v>
      </c>
      <c r="D209" s="125">
        <v>1241.99</v>
      </c>
      <c r="E209" s="125">
        <v>1262.23</v>
      </c>
      <c r="F209" s="125">
        <v>1293.4100000000001</v>
      </c>
      <c r="G209" s="125">
        <v>1345.55</v>
      </c>
      <c r="H209" s="125">
        <v>1422.16</v>
      </c>
      <c r="I209" s="125">
        <v>1430.6</v>
      </c>
      <c r="J209" s="125">
        <v>1462.98</v>
      </c>
      <c r="K209" s="125">
        <v>1499.9</v>
      </c>
      <c r="L209" s="125">
        <v>1555.71</v>
      </c>
      <c r="M209" s="125">
        <v>1555.49</v>
      </c>
      <c r="N209" s="125">
        <v>1556.93</v>
      </c>
      <c r="O209" s="125">
        <v>1554.03</v>
      </c>
      <c r="P209" s="125">
        <v>1559.24</v>
      </c>
      <c r="Q209" s="125">
        <v>1582.3</v>
      </c>
      <c r="R209" s="125">
        <v>1604.18</v>
      </c>
      <c r="S209" s="125">
        <v>1637.06</v>
      </c>
      <c r="T209" s="125">
        <v>1562.98</v>
      </c>
      <c r="U209" s="125">
        <v>1461.45</v>
      </c>
      <c r="V209" s="125">
        <v>1457.63</v>
      </c>
      <c r="W209" s="125">
        <v>1400.23</v>
      </c>
      <c r="X209" s="125">
        <v>1324.91</v>
      </c>
      <c r="Y209" s="125">
        <v>1259.1300000000001</v>
      </c>
      <c r="Z209" s="125">
        <v>1227.21</v>
      </c>
    </row>
    <row r="210" spans="2:26" x14ac:dyDescent="0.25">
      <c r="B210" s="124">
        <v>16</v>
      </c>
      <c r="C210" s="125">
        <v>1227.8900000000001</v>
      </c>
      <c r="D210" s="125">
        <v>1190.19</v>
      </c>
      <c r="E210" s="125">
        <v>1222.72</v>
      </c>
      <c r="F210" s="125">
        <v>1281.24</v>
      </c>
      <c r="G210" s="125">
        <v>1312.61</v>
      </c>
      <c r="H210" s="125">
        <v>1316.57</v>
      </c>
      <c r="I210" s="125">
        <v>1471.37</v>
      </c>
      <c r="J210" s="125">
        <v>1474.86</v>
      </c>
      <c r="K210" s="125">
        <v>1575.89</v>
      </c>
      <c r="L210" s="125">
        <v>1577.59</v>
      </c>
      <c r="M210" s="125">
        <v>1577.31</v>
      </c>
      <c r="N210" s="125">
        <v>1577.15</v>
      </c>
      <c r="O210" s="125">
        <v>1577.28</v>
      </c>
      <c r="P210" s="125">
        <v>1593.88</v>
      </c>
      <c r="Q210" s="125">
        <v>1594.73</v>
      </c>
      <c r="R210" s="125">
        <v>1595.36</v>
      </c>
      <c r="S210" s="125">
        <v>1681.71</v>
      </c>
      <c r="T210" s="125">
        <v>1582.74</v>
      </c>
      <c r="U210" s="125">
        <v>1579.8</v>
      </c>
      <c r="V210" s="125">
        <v>1454.83</v>
      </c>
      <c r="W210" s="125">
        <v>1417.48</v>
      </c>
      <c r="X210" s="125">
        <v>1298.3399999999999</v>
      </c>
      <c r="Y210" s="125">
        <v>1224.95</v>
      </c>
      <c r="Z210" s="125">
        <v>1224.04</v>
      </c>
    </row>
    <row r="211" spans="2:26" x14ac:dyDescent="0.25">
      <c r="B211" s="124">
        <v>17</v>
      </c>
      <c r="C211" s="125">
        <v>1189.33</v>
      </c>
      <c r="D211" s="125">
        <v>1199.98</v>
      </c>
      <c r="E211" s="125">
        <v>1227.75</v>
      </c>
      <c r="F211" s="125">
        <v>1232.1300000000001</v>
      </c>
      <c r="G211" s="125">
        <v>1301.47</v>
      </c>
      <c r="H211" s="125">
        <v>1385.46</v>
      </c>
      <c r="I211" s="125">
        <v>1494.22</v>
      </c>
      <c r="J211" s="125">
        <v>1482.31</v>
      </c>
      <c r="K211" s="125">
        <v>1541.71</v>
      </c>
      <c r="L211" s="125">
        <v>1496.72</v>
      </c>
      <c r="M211" s="125">
        <v>1499.22</v>
      </c>
      <c r="N211" s="125">
        <v>1489.95</v>
      </c>
      <c r="O211" s="125">
        <v>1573.78</v>
      </c>
      <c r="P211" s="125">
        <v>1485.33</v>
      </c>
      <c r="Q211" s="125">
        <v>1522.02</v>
      </c>
      <c r="R211" s="125">
        <v>1558.61</v>
      </c>
      <c r="S211" s="125">
        <v>1653.12</v>
      </c>
      <c r="T211" s="125">
        <v>1634.02</v>
      </c>
      <c r="U211" s="125">
        <v>1473.77</v>
      </c>
      <c r="V211" s="125">
        <v>1425.19</v>
      </c>
      <c r="W211" s="125">
        <v>1302.98</v>
      </c>
      <c r="X211" s="125">
        <v>1297.25</v>
      </c>
      <c r="Y211" s="125">
        <v>1223.48</v>
      </c>
      <c r="Z211" s="125">
        <v>1191.8399999999999</v>
      </c>
    </row>
    <row r="212" spans="2:26" x14ac:dyDescent="0.25">
      <c r="B212" s="124">
        <v>18</v>
      </c>
      <c r="C212" s="125">
        <v>1223.45</v>
      </c>
      <c r="D212" s="125">
        <v>1212.28</v>
      </c>
      <c r="E212" s="125">
        <v>1226.81</v>
      </c>
      <c r="F212" s="125">
        <v>1253.5999999999999</v>
      </c>
      <c r="G212" s="125">
        <v>1302.1600000000001</v>
      </c>
      <c r="H212" s="125">
        <v>1386.49</v>
      </c>
      <c r="I212" s="125">
        <v>1403.22</v>
      </c>
      <c r="J212" s="125">
        <v>1388.4</v>
      </c>
      <c r="K212" s="125">
        <v>1434.36</v>
      </c>
      <c r="L212" s="125">
        <v>1385.11</v>
      </c>
      <c r="M212" s="125">
        <v>1384.81</v>
      </c>
      <c r="N212" s="125">
        <v>1384.62</v>
      </c>
      <c r="O212" s="125">
        <v>1383.95</v>
      </c>
      <c r="P212" s="125">
        <v>1383.12</v>
      </c>
      <c r="Q212" s="125">
        <v>1443.46</v>
      </c>
      <c r="R212" s="125">
        <v>1504.11</v>
      </c>
      <c r="S212" s="125">
        <v>1614.08</v>
      </c>
      <c r="T212" s="125">
        <v>1524.2</v>
      </c>
      <c r="U212" s="125">
        <v>1435.69</v>
      </c>
      <c r="V212" s="125">
        <v>1390.83</v>
      </c>
      <c r="W212" s="125">
        <v>1308.55</v>
      </c>
      <c r="X212" s="125">
        <v>1292.3599999999999</v>
      </c>
      <c r="Y212" s="125">
        <v>1265.9100000000001</v>
      </c>
      <c r="Z212" s="125">
        <v>1220.5899999999999</v>
      </c>
    </row>
    <row r="213" spans="2:26" x14ac:dyDescent="0.25">
      <c r="B213" s="124">
        <v>19</v>
      </c>
      <c r="C213" s="125">
        <v>1251.69</v>
      </c>
      <c r="D213" s="125">
        <v>1237.95</v>
      </c>
      <c r="E213" s="125">
        <v>1241.19</v>
      </c>
      <c r="F213" s="125">
        <v>1259.44</v>
      </c>
      <c r="G213" s="125">
        <v>1288.3800000000001</v>
      </c>
      <c r="H213" s="125">
        <v>1320.64</v>
      </c>
      <c r="I213" s="125">
        <v>1397.95</v>
      </c>
      <c r="J213" s="125">
        <v>1407.29</v>
      </c>
      <c r="K213" s="125">
        <v>1458.83</v>
      </c>
      <c r="L213" s="125">
        <v>1473.53</v>
      </c>
      <c r="M213" s="125">
        <v>1471.72</v>
      </c>
      <c r="N213" s="125">
        <v>1470.84</v>
      </c>
      <c r="O213" s="125">
        <v>1465.8</v>
      </c>
      <c r="P213" s="125">
        <v>1474.22</v>
      </c>
      <c r="Q213" s="125">
        <v>1476.25</v>
      </c>
      <c r="R213" s="125">
        <v>1516.13</v>
      </c>
      <c r="S213" s="125">
        <v>1621.39</v>
      </c>
      <c r="T213" s="125">
        <v>1590.76</v>
      </c>
      <c r="U213" s="125">
        <v>1460.96</v>
      </c>
      <c r="V213" s="125">
        <v>1396.79</v>
      </c>
      <c r="W213" s="125">
        <v>1316.69</v>
      </c>
      <c r="X213" s="125">
        <v>1274.18</v>
      </c>
      <c r="Y213" s="125">
        <v>1250.32</v>
      </c>
      <c r="Z213" s="125">
        <v>1239.94</v>
      </c>
    </row>
    <row r="214" spans="2:26" x14ac:dyDescent="0.25">
      <c r="B214" s="124">
        <v>20</v>
      </c>
      <c r="C214" s="125">
        <v>1182.73</v>
      </c>
      <c r="D214" s="125">
        <v>1182.42</v>
      </c>
      <c r="E214" s="125">
        <v>1180.6199999999999</v>
      </c>
      <c r="F214" s="125">
        <v>1172.9100000000001</v>
      </c>
      <c r="G214" s="125">
        <v>1191.0899999999999</v>
      </c>
      <c r="H214" s="125">
        <v>1232.57</v>
      </c>
      <c r="I214" s="125">
        <v>1296.3599999999999</v>
      </c>
      <c r="J214" s="125">
        <v>1305.44</v>
      </c>
      <c r="K214" s="125">
        <v>1315.18</v>
      </c>
      <c r="L214" s="125">
        <v>1323.8</v>
      </c>
      <c r="M214" s="125">
        <v>1397.36</v>
      </c>
      <c r="N214" s="125">
        <v>1374.94</v>
      </c>
      <c r="O214" s="125">
        <v>1325.48</v>
      </c>
      <c r="P214" s="125">
        <v>1375.04</v>
      </c>
      <c r="Q214" s="125">
        <v>1376.86</v>
      </c>
      <c r="R214" s="125">
        <v>1449.57</v>
      </c>
      <c r="S214" s="125">
        <v>1468</v>
      </c>
      <c r="T214" s="125">
        <v>1455.63</v>
      </c>
      <c r="U214" s="125">
        <v>1420.23</v>
      </c>
      <c r="V214" s="125">
        <v>1318.64</v>
      </c>
      <c r="W214" s="125">
        <v>1291.33</v>
      </c>
      <c r="X214" s="125">
        <v>1223.3399999999999</v>
      </c>
      <c r="Y214" s="125">
        <v>1203.8900000000001</v>
      </c>
      <c r="Z214" s="125">
        <v>1059.47</v>
      </c>
    </row>
    <row r="215" spans="2:26" x14ac:dyDescent="0.25">
      <c r="B215" s="124">
        <v>21</v>
      </c>
      <c r="C215" s="125">
        <v>1143.1199999999999</v>
      </c>
      <c r="D215" s="125">
        <v>1156.8499999999999</v>
      </c>
      <c r="E215" s="125">
        <v>1180.32</v>
      </c>
      <c r="F215" s="125">
        <v>1210.1300000000001</v>
      </c>
      <c r="G215" s="125">
        <v>1308.6099999999999</v>
      </c>
      <c r="H215" s="125">
        <v>1329.57</v>
      </c>
      <c r="I215" s="125">
        <v>1380.18</v>
      </c>
      <c r="J215" s="125">
        <v>1423.59</v>
      </c>
      <c r="K215" s="125">
        <v>1466.73</v>
      </c>
      <c r="L215" s="125">
        <v>1483.37</v>
      </c>
      <c r="M215" s="125">
        <v>1488.13</v>
      </c>
      <c r="N215" s="125">
        <v>1477.81</v>
      </c>
      <c r="O215" s="125">
        <v>1413.88</v>
      </c>
      <c r="P215" s="125">
        <v>1412.8</v>
      </c>
      <c r="Q215" s="125">
        <v>1408.63</v>
      </c>
      <c r="R215" s="125">
        <v>1403.64</v>
      </c>
      <c r="S215" s="125">
        <v>1524</v>
      </c>
      <c r="T215" s="125">
        <v>1471.83</v>
      </c>
      <c r="U215" s="125">
        <v>1375.61</v>
      </c>
      <c r="V215" s="125">
        <v>1312.7</v>
      </c>
      <c r="W215" s="125">
        <v>1222.44</v>
      </c>
      <c r="X215" s="125">
        <v>1221.6300000000001</v>
      </c>
      <c r="Y215" s="125">
        <v>1183.3800000000001</v>
      </c>
      <c r="Z215" s="125">
        <v>1142.2</v>
      </c>
    </row>
    <row r="216" spans="2:26" x14ac:dyDescent="0.25">
      <c r="B216" s="124">
        <v>22</v>
      </c>
      <c r="C216" s="125">
        <v>1080.27</v>
      </c>
      <c r="D216" s="125">
        <v>1090.19</v>
      </c>
      <c r="E216" s="125">
        <v>1109.56</v>
      </c>
      <c r="F216" s="125">
        <v>1142.08</v>
      </c>
      <c r="G216" s="125">
        <v>1223.53</v>
      </c>
      <c r="H216" s="125">
        <v>1327.95</v>
      </c>
      <c r="I216" s="125">
        <v>1341.98</v>
      </c>
      <c r="J216" s="125">
        <v>1341.64</v>
      </c>
      <c r="K216" s="125">
        <v>1412.02</v>
      </c>
      <c r="L216" s="125">
        <v>1431.29</v>
      </c>
      <c r="M216" s="125">
        <v>1431.09</v>
      </c>
      <c r="N216" s="125">
        <v>1430.86</v>
      </c>
      <c r="O216" s="125">
        <v>1421.24</v>
      </c>
      <c r="P216" s="125">
        <v>1411.79</v>
      </c>
      <c r="Q216" s="125">
        <v>1329.3</v>
      </c>
      <c r="R216" s="125">
        <v>1417.35</v>
      </c>
      <c r="S216" s="125">
        <v>1419.32</v>
      </c>
      <c r="T216" s="125">
        <v>1413.92</v>
      </c>
      <c r="U216" s="125">
        <v>1415.51</v>
      </c>
      <c r="V216" s="125">
        <v>1309.82</v>
      </c>
      <c r="W216" s="125">
        <v>1295.52</v>
      </c>
      <c r="X216" s="125">
        <v>1219.31</v>
      </c>
      <c r="Y216" s="125">
        <v>1167.04</v>
      </c>
      <c r="Z216" s="125">
        <v>1083.22</v>
      </c>
    </row>
    <row r="217" spans="2:26" x14ac:dyDescent="0.25">
      <c r="B217" s="124">
        <v>23</v>
      </c>
      <c r="C217" s="125">
        <v>1076.06</v>
      </c>
      <c r="D217" s="125">
        <v>1073.67</v>
      </c>
      <c r="E217" s="125">
        <v>1099.57</v>
      </c>
      <c r="F217" s="125">
        <v>1146.3900000000001</v>
      </c>
      <c r="G217" s="125">
        <v>1300.99</v>
      </c>
      <c r="H217" s="125">
        <v>1346.26</v>
      </c>
      <c r="I217" s="125">
        <v>1346.28</v>
      </c>
      <c r="J217" s="125">
        <v>1430.95</v>
      </c>
      <c r="K217" s="125">
        <v>1474.7</v>
      </c>
      <c r="L217" s="125">
        <v>1481.37</v>
      </c>
      <c r="M217" s="125">
        <v>1421.48</v>
      </c>
      <c r="N217" s="125">
        <v>1432.2</v>
      </c>
      <c r="O217" s="125">
        <v>1412.1</v>
      </c>
      <c r="P217" s="125">
        <v>1419.78</v>
      </c>
      <c r="Q217" s="125">
        <v>1418.74</v>
      </c>
      <c r="R217" s="125">
        <v>1419.03</v>
      </c>
      <c r="S217" s="125">
        <v>1419.49</v>
      </c>
      <c r="T217" s="125">
        <v>1418.89</v>
      </c>
      <c r="U217" s="125">
        <v>1434.47</v>
      </c>
      <c r="V217" s="125">
        <v>1311.6</v>
      </c>
      <c r="W217" s="125">
        <v>1218.17</v>
      </c>
      <c r="X217" s="125">
        <v>1210.4000000000001</v>
      </c>
      <c r="Y217" s="125">
        <v>1177.97</v>
      </c>
      <c r="Z217" s="125">
        <v>1079.6600000000001</v>
      </c>
    </row>
    <row r="218" spans="2:26" x14ac:dyDescent="0.25">
      <c r="B218" s="124">
        <v>24</v>
      </c>
      <c r="C218" s="125">
        <v>1116.5899999999999</v>
      </c>
      <c r="D218" s="125">
        <v>1123.1099999999999</v>
      </c>
      <c r="E218" s="125">
        <v>1144.2</v>
      </c>
      <c r="F218" s="125">
        <v>1183.05</v>
      </c>
      <c r="G218" s="125">
        <v>1216.5</v>
      </c>
      <c r="H218" s="125">
        <v>1329.68</v>
      </c>
      <c r="I218" s="125">
        <v>1343.96</v>
      </c>
      <c r="J218" s="125">
        <v>1343.74</v>
      </c>
      <c r="K218" s="125">
        <v>1335.84</v>
      </c>
      <c r="L218" s="125">
        <v>1335.04</v>
      </c>
      <c r="M218" s="125">
        <v>1333.66</v>
      </c>
      <c r="N218" s="125">
        <v>1331.58</v>
      </c>
      <c r="O218" s="125">
        <v>1332.34</v>
      </c>
      <c r="P218" s="125">
        <v>1332.67</v>
      </c>
      <c r="Q218" s="125">
        <v>1331.6</v>
      </c>
      <c r="R218" s="125">
        <v>1414.67</v>
      </c>
      <c r="S218" s="125">
        <v>1422.58</v>
      </c>
      <c r="T218" s="125">
        <v>1421.05</v>
      </c>
      <c r="U218" s="125">
        <v>1424.13</v>
      </c>
      <c r="V218" s="125">
        <v>1316.8</v>
      </c>
      <c r="W218" s="125">
        <v>1271.3</v>
      </c>
      <c r="X218" s="125">
        <v>1218.43</v>
      </c>
      <c r="Y218" s="125">
        <v>1202.05</v>
      </c>
      <c r="Z218" s="125">
        <v>1143.78</v>
      </c>
    </row>
    <row r="219" spans="2:26" x14ac:dyDescent="0.25">
      <c r="B219" s="124">
        <v>25</v>
      </c>
      <c r="C219" s="125">
        <v>1143.6300000000001</v>
      </c>
      <c r="D219" s="125">
        <v>1144.3900000000001</v>
      </c>
      <c r="E219" s="125">
        <v>1163.81</v>
      </c>
      <c r="F219" s="125">
        <v>1193.53</v>
      </c>
      <c r="G219" s="125">
        <v>1260.21</v>
      </c>
      <c r="H219" s="125">
        <v>1353.8</v>
      </c>
      <c r="I219" s="125">
        <v>1423.49</v>
      </c>
      <c r="J219" s="125">
        <v>1423.3</v>
      </c>
      <c r="K219" s="125">
        <v>1430.22</v>
      </c>
      <c r="L219" s="125">
        <v>1432.51</v>
      </c>
      <c r="M219" s="125">
        <v>1343.38</v>
      </c>
      <c r="N219" s="125">
        <v>1416.41</v>
      </c>
      <c r="O219" s="125">
        <v>1340.8</v>
      </c>
      <c r="P219" s="125">
        <v>1338.94</v>
      </c>
      <c r="Q219" s="125">
        <v>1341.75</v>
      </c>
      <c r="R219" s="125">
        <v>1430.81</v>
      </c>
      <c r="S219" s="125">
        <v>1435.32</v>
      </c>
      <c r="T219" s="125">
        <v>1425.28</v>
      </c>
      <c r="U219" s="125">
        <v>1341.7</v>
      </c>
      <c r="V219" s="125">
        <v>1315.9</v>
      </c>
      <c r="W219" s="125">
        <v>1307.45</v>
      </c>
      <c r="X219" s="125">
        <v>1235.53</v>
      </c>
      <c r="Y219" s="125">
        <v>1227.98</v>
      </c>
      <c r="Z219" s="125">
        <v>1227.32</v>
      </c>
    </row>
    <row r="220" spans="2:26" x14ac:dyDescent="0.25">
      <c r="B220" s="124">
        <v>26</v>
      </c>
      <c r="C220" s="125">
        <v>1060.67</v>
      </c>
      <c r="D220" s="125">
        <v>1062.26</v>
      </c>
      <c r="E220" s="125">
        <v>1045.92</v>
      </c>
      <c r="F220" s="125">
        <v>1113.6400000000001</v>
      </c>
      <c r="G220" s="125">
        <v>1182.32</v>
      </c>
      <c r="H220" s="125">
        <v>1227.57</v>
      </c>
      <c r="I220" s="125">
        <v>1348.4</v>
      </c>
      <c r="J220" s="125">
        <v>1414.08</v>
      </c>
      <c r="K220" s="125">
        <v>1415.63</v>
      </c>
      <c r="L220" s="125">
        <v>1414.7</v>
      </c>
      <c r="M220" s="125">
        <v>1403.45</v>
      </c>
      <c r="N220" s="125">
        <v>1400.25</v>
      </c>
      <c r="O220" s="125">
        <v>1406.79</v>
      </c>
      <c r="P220" s="125">
        <v>1405.31</v>
      </c>
      <c r="Q220" s="125">
        <v>1409.68</v>
      </c>
      <c r="R220" s="125">
        <v>1417.19</v>
      </c>
      <c r="S220" s="125">
        <v>1433.95</v>
      </c>
      <c r="T220" s="125">
        <v>1430.44</v>
      </c>
      <c r="U220" s="125">
        <v>1392.09</v>
      </c>
      <c r="V220" s="125">
        <v>1299.8699999999999</v>
      </c>
      <c r="W220" s="125">
        <v>1219.94</v>
      </c>
      <c r="X220" s="125">
        <v>1256.8699999999999</v>
      </c>
      <c r="Y220" s="125">
        <v>1220.8800000000001</v>
      </c>
      <c r="Z220" s="125">
        <v>1138.74</v>
      </c>
    </row>
    <row r="221" spans="2:26" x14ac:dyDescent="0.25">
      <c r="B221" s="124">
        <v>27</v>
      </c>
      <c r="C221" s="125">
        <v>1058.92</v>
      </c>
      <c r="D221" s="125">
        <v>979.26</v>
      </c>
      <c r="E221" s="125">
        <v>979.38</v>
      </c>
      <c r="F221" s="125">
        <v>980.5</v>
      </c>
      <c r="G221" s="125">
        <v>1064.7</v>
      </c>
      <c r="H221" s="125">
        <v>1099.9100000000001</v>
      </c>
      <c r="I221" s="125">
        <v>1155.49</v>
      </c>
      <c r="J221" s="125">
        <v>1229.98</v>
      </c>
      <c r="K221" s="125">
        <v>1316.09</v>
      </c>
      <c r="L221" s="125">
        <v>1334.25</v>
      </c>
      <c r="M221" s="125">
        <v>1323.39</v>
      </c>
      <c r="N221" s="125">
        <v>1322.36</v>
      </c>
      <c r="O221" s="125">
        <v>1321.27</v>
      </c>
      <c r="P221" s="125">
        <v>1330.22</v>
      </c>
      <c r="Q221" s="125">
        <v>1330.44</v>
      </c>
      <c r="R221" s="125">
        <v>1332.43</v>
      </c>
      <c r="S221" s="125">
        <v>1467.27</v>
      </c>
      <c r="T221" s="125">
        <v>1438.83</v>
      </c>
      <c r="U221" s="125">
        <v>1294.47</v>
      </c>
      <c r="V221" s="125">
        <v>1275.32</v>
      </c>
      <c r="W221" s="125">
        <v>1215.6500000000001</v>
      </c>
      <c r="X221" s="125">
        <v>1218.46</v>
      </c>
      <c r="Y221" s="125">
        <v>1196.95</v>
      </c>
      <c r="Z221" s="125">
        <v>1047.8599999999999</v>
      </c>
    </row>
    <row r="222" spans="2:26" x14ac:dyDescent="0.25">
      <c r="B222" s="124">
        <v>28</v>
      </c>
      <c r="C222" s="125">
        <v>1044.04</v>
      </c>
      <c r="D222" s="125">
        <v>995.25</v>
      </c>
      <c r="E222" s="125">
        <v>1000.58</v>
      </c>
      <c r="F222" s="125">
        <v>1046.03</v>
      </c>
      <c r="G222" s="125">
        <v>1225.3699999999999</v>
      </c>
      <c r="H222" s="125">
        <v>1399.01</v>
      </c>
      <c r="I222" s="125">
        <v>1432.58</v>
      </c>
      <c r="J222" s="125">
        <v>1444.88</v>
      </c>
      <c r="K222" s="125">
        <v>1442.91</v>
      </c>
      <c r="L222" s="125">
        <v>1490.48</v>
      </c>
      <c r="M222" s="125">
        <v>1487.77</v>
      </c>
      <c r="N222" s="125">
        <v>1463.76</v>
      </c>
      <c r="O222" s="125">
        <v>1419.67</v>
      </c>
      <c r="P222" s="125">
        <v>1472.2</v>
      </c>
      <c r="Q222" s="125">
        <v>1401.13</v>
      </c>
      <c r="R222" s="125">
        <v>1403.42</v>
      </c>
      <c r="S222" s="125">
        <v>1443.74</v>
      </c>
      <c r="T222" s="125">
        <v>1434.16</v>
      </c>
      <c r="U222" s="125">
        <v>1436.35</v>
      </c>
      <c r="V222" s="125">
        <v>1294.47</v>
      </c>
      <c r="W222" s="125">
        <v>1220.21</v>
      </c>
      <c r="X222" s="125">
        <v>1204.3</v>
      </c>
      <c r="Y222" s="125">
        <v>1204.46</v>
      </c>
      <c r="Z222" s="125">
        <v>1117.25</v>
      </c>
    </row>
    <row r="223" spans="2:26" x14ac:dyDescent="0.25">
      <c r="B223" s="124">
        <v>29</v>
      </c>
      <c r="C223" s="125">
        <v>1165.8599999999999</v>
      </c>
      <c r="D223" s="125">
        <v>1150.67</v>
      </c>
      <c r="E223" s="125">
        <v>1178.82</v>
      </c>
      <c r="F223" s="125">
        <v>1194.6099999999999</v>
      </c>
      <c r="G223" s="125">
        <v>1358.62</v>
      </c>
      <c r="H223" s="125">
        <v>1427.92</v>
      </c>
      <c r="I223" s="125">
        <v>1436.73</v>
      </c>
      <c r="J223" s="125">
        <v>1458.63</v>
      </c>
      <c r="K223" s="125">
        <v>1449.6</v>
      </c>
      <c r="L223" s="125">
        <v>1457.76</v>
      </c>
      <c r="M223" s="125">
        <v>1435.35</v>
      </c>
      <c r="N223" s="125">
        <v>1434.68</v>
      </c>
      <c r="O223" s="125">
        <v>1433.73</v>
      </c>
      <c r="P223" s="125">
        <v>1333.74</v>
      </c>
      <c r="Q223" s="125">
        <v>1339.84</v>
      </c>
      <c r="R223" s="125">
        <v>1437.41</v>
      </c>
      <c r="S223" s="125">
        <v>1431.59</v>
      </c>
      <c r="T223" s="125">
        <v>1422.72</v>
      </c>
      <c r="U223" s="125">
        <v>1379.33</v>
      </c>
      <c r="V223" s="125">
        <v>1305.26</v>
      </c>
      <c r="W223" s="125">
        <v>1271.4100000000001</v>
      </c>
      <c r="X223" s="125">
        <v>1222.02</v>
      </c>
      <c r="Y223" s="125">
        <v>1199.28</v>
      </c>
      <c r="Z223" s="125">
        <v>1188.94</v>
      </c>
    </row>
    <row r="224" spans="2:26" x14ac:dyDescent="0.25">
      <c r="B224" s="124">
        <v>30</v>
      </c>
      <c r="C224" s="125">
        <v>1171.4100000000001</v>
      </c>
      <c r="D224" s="125">
        <v>1169.0899999999999</v>
      </c>
      <c r="E224" s="125">
        <v>1196.1199999999999</v>
      </c>
      <c r="F224" s="125">
        <v>1229.1099999999999</v>
      </c>
      <c r="G224" s="125">
        <v>1297.82</v>
      </c>
      <c r="H224" s="125">
        <v>1367.46</v>
      </c>
      <c r="I224" s="125">
        <v>1368.75</v>
      </c>
      <c r="J224" s="125">
        <v>1359.9</v>
      </c>
      <c r="K224" s="125">
        <v>1357.66</v>
      </c>
      <c r="L224" s="125">
        <v>1357.85</v>
      </c>
      <c r="M224" s="125">
        <v>1354.15</v>
      </c>
      <c r="N224" s="125">
        <v>1352.03</v>
      </c>
      <c r="O224" s="125">
        <v>1348.82</v>
      </c>
      <c r="P224" s="125">
        <v>1349.64</v>
      </c>
      <c r="Q224" s="125">
        <v>1405.55</v>
      </c>
      <c r="R224" s="125">
        <v>1436.4</v>
      </c>
      <c r="S224" s="125">
        <v>1438.78</v>
      </c>
      <c r="T224" s="125">
        <v>1414.47</v>
      </c>
      <c r="U224" s="125">
        <v>1320.61</v>
      </c>
      <c r="V224" s="125">
        <v>1316.2</v>
      </c>
      <c r="W224" s="125">
        <v>1222.58</v>
      </c>
      <c r="X224" s="125">
        <v>1221.56</v>
      </c>
      <c r="Y224" s="125">
        <v>1221.28</v>
      </c>
      <c r="Z224" s="125">
        <v>1176.26</v>
      </c>
    </row>
    <row r="225" spans="2:26" hidden="1" x14ac:dyDescent="0.25">
      <c r="B225" s="127">
        <v>31</v>
      </c>
      <c r="C225" s="125" t="e">
        <v>#N/A</v>
      </c>
      <c r="D225" s="125" t="e">
        <v>#N/A</v>
      </c>
      <c r="E225" s="125" t="e">
        <v>#N/A</v>
      </c>
      <c r="F225" s="125" t="e">
        <v>#N/A</v>
      </c>
      <c r="G225" s="125" t="e">
        <v>#N/A</v>
      </c>
      <c r="H225" s="125" t="e">
        <v>#N/A</v>
      </c>
      <c r="I225" s="125" t="e">
        <v>#N/A</v>
      </c>
      <c r="J225" s="125" t="e">
        <v>#N/A</v>
      </c>
      <c r="K225" s="125" t="e">
        <v>#N/A</v>
      </c>
      <c r="L225" s="125" t="e">
        <v>#N/A</v>
      </c>
      <c r="M225" s="125" t="e">
        <v>#N/A</v>
      </c>
      <c r="N225" s="125" t="e">
        <v>#N/A</v>
      </c>
      <c r="O225" s="125" t="e">
        <v>#N/A</v>
      </c>
      <c r="P225" s="125" t="e">
        <v>#N/A</v>
      </c>
      <c r="Q225" s="125" t="e">
        <v>#N/A</v>
      </c>
      <c r="R225" s="125" t="e">
        <v>#N/A</v>
      </c>
      <c r="S225" s="125" t="e">
        <v>#N/A</v>
      </c>
      <c r="T225" s="125" t="e">
        <v>#N/A</v>
      </c>
      <c r="U225" s="125" t="e">
        <v>#N/A</v>
      </c>
      <c r="V225" s="125" t="e">
        <v>#N/A</v>
      </c>
      <c r="W225" s="125" t="e">
        <v>#N/A</v>
      </c>
      <c r="X225" s="125" t="e">
        <v>#N/A</v>
      </c>
      <c r="Y225" s="125" t="e">
        <v>#N/A</v>
      </c>
      <c r="Z225" s="125" t="e">
        <v>#N/A</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1261.79</v>
      </c>
      <c r="D231" s="125">
        <v>1232.24</v>
      </c>
      <c r="E231" s="125">
        <v>1155.1400000000001</v>
      </c>
      <c r="F231" s="125">
        <v>1293.95</v>
      </c>
      <c r="G231" s="125">
        <v>1335.58</v>
      </c>
      <c r="H231" s="125">
        <v>1388.81</v>
      </c>
      <c r="I231" s="125">
        <v>1425.98</v>
      </c>
      <c r="J231" s="125">
        <v>1470.27</v>
      </c>
      <c r="K231" s="125">
        <v>1577.49</v>
      </c>
      <c r="L231" s="125">
        <v>1605.41</v>
      </c>
      <c r="M231" s="125">
        <v>1603.36</v>
      </c>
      <c r="N231" s="125">
        <v>1604.88</v>
      </c>
      <c r="O231" s="125">
        <v>1611.99</v>
      </c>
      <c r="P231" s="125">
        <v>1620.01</v>
      </c>
      <c r="Q231" s="125">
        <v>1624.88</v>
      </c>
      <c r="R231" s="125">
        <v>1623.54</v>
      </c>
      <c r="S231" s="125">
        <v>1633.15</v>
      </c>
      <c r="T231" s="125">
        <v>1765.22</v>
      </c>
      <c r="U231" s="125">
        <v>1610.96</v>
      </c>
      <c r="V231" s="125">
        <v>1586.35</v>
      </c>
      <c r="W231" s="125">
        <v>1466.53</v>
      </c>
      <c r="X231" s="125">
        <v>1454.89</v>
      </c>
      <c r="Y231" s="125">
        <v>1343.23</v>
      </c>
      <c r="Z231" s="125">
        <v>1288.54</v>
      </c>
    </row>
    <row r="232" spans="2:26" x14ac:dyDescent="0.25">
      <c r="B232" s="124">
        <v>2</v>
      </c>
      <c r="C232" s="125">
        <v>1355.5</v>
      </c>
      <c r="D232" s="125">
        <v>1332.37</v>
      </c>
      <c r="E232" s="125">
        <v>1349.52</v>
      </c>
      <c r="F232" s="125">
        <v>1350.98</v>
      </c>
      <c r="G232" s="125">
        <v>1378.41</v>
      </c>
      <c r="H232" s="125">
        <v>1422.78</v>
      </c>
      <c r="I232" s="125">
        <v>1424.05</v>
      </c>
      <c r="J232" s="125">
        <v>1557.75</v>
      </c>
      <c r="K232" s="125">
        <v>1577.17</v>
      </c>
      <c r="L232" s="125">
        <v>1639.13</v>
      </c>
      <c r="M232" s="125">
        <v>1639.65</v>
      </c>
      <c r="N232" s="125">
        <v>1640.86</v>
      </c>
      <c r="O232" s="125">
        <v>1641.4</v>
      </c>
      <c r="P232" s="125">
        <v>1648.05</v>
      </c>
      <c r="Q232" s="125">
        <v>1646.08</v>
      </c>
      <c r="R232" s="125">
        <v>1655.24</v>
      </c>
      <c r="S232" s="125">
        <v>1665.05</v>
      </c>
      <c r="T232" s="125">
        <v>1661.74</v>
      </c>
      <c r="U232" s="125">
        <v>1619.66</v>
      </c>
      <c r="V232" s="125">
        <v>1548.16</v>
      </c>
      <c r="W232" s="125">
        <v>1476.1</v>
      </c>
      <c r="X232" s="125">
        <v>1366.17</v>
      </c>
      <c r="Y232" s="125">
        <v>1369.25</v>
      </c>
      <c r="Z232" s="125">
        <v>1344.48</v>
      </c>
    </row>
    <row r="233" spans="2:26" x14ac:dyDescent="0.25">
      <c r="B233" s="124">
        <v>3</v>
      </c>
      <c r="C233" s="125">
        <v>1290.3699999999999</v>
      </c>
      <c r="D233" s="125">
        <v>1292.2</v>
      </c>
      <c r="E233" s="125">
        <v>1293.92</v>
      </c>
      <c r="F233" s="125">
        <v>1339.35</v>
      </c>
      <c r="G233" s="125">
        <v>1342.38</v>
      </c>
      <c r="H233" s="125">
        <v>1377.46</v>
      </c>
      <c r="I233" s="125">
        <v>1434.62</v>
      </c>
      <c r="J233" s="125">
        <v>1566.87</v>
      </c>
      <c r="K233" s="125">
        <v>1571.28</v>
      </c>
      <c r="L233" s="125">
        <v>1585.95</v>
      </c>
      <c r="M233" s="125">
        <v>1563.33</v>
      </c>
      <c r="N233" s="125">
        <v>1563.58</v>
      </c>
      <c r="O233" s="125">
        <v>1563.19</v>
      </c>
      <c r="P233" s="125">
        <v>1502.01</v>
      </c>
      <c r="Q233" s="125">
        <v>1503.42</v>
      </c>
      <c r="R233" s="125">
        <v>1562.44</v>
      </c>
      <c r="S233" s="125">
        <v>1569.43</v>
      </c>
      <c r="T233" s="125">
        <v>1522.49</v>
      </c>
      <c r="U233" s="125">
        <v>1510.91</v>
      </c>
      <c r="V233" s="125">
        <v>1406.99</v>
      </c>
      <c r="W233" s="125">
        <v>1345.46</v>
      </c>
      <c r="X233" s="125">
        <v>1358.05</v>
      </c>
      <c r="Y233" s="125">
        <v>1352.14</v>
      </c>
      <c r="Z233" s="125">
        <v>1289.07</v>
      </c>
    </row>
    <row r="234" spans="2:26" x14ac:dyDescent="0.25">
      <c r="B234" s="124">
        <v>4</v>
      </c>
      <c r="C234" s="125">
        <v>1288.73</v>
      </c>
      <c r="D234" s="125">
        <v>1303.21</v>
      </c>
      <c r="E234" s="125">
        <v>1315.55</v>
      </c>
      <c r="F234" s="125">
        <v>1342.76</v>
      </c>
      <c r="G234" s="125">
        <v>1403.25</v>
      </c>
      <c r="H234" s="125">
        <v>1406.67</v>
      </c>
      <c r="I234" s="125">
        <v>1570.44</v>
      </c>
      <c r="J234" s="125">
        <v>1607.81</v>
      </c>
      <c r="K234" s="125">
        <v>1674.43</v>
      </c>
      <c r="L234" s="125">
        <v>1678.53</v>
      </c>
      <c r="M234" s="125">
        <v>1675.79</v>
      </c>
      <c r="N234" s="125">
        <v>1684.05</v>
      </c>
      <c r="O234" s="125">
        <v>1679.84</v>
      </c>
      <c r="P234" s="125">
        <v>1679.56</v>
      </c>
      <c r="Q234" s="125">
        <v>1671.52</v>
      </c>
      <c r="R234" s="125">
        <v>1669.13</v>
      </c>
      <c r="S234" s="125">
        <v>1673.37</v>
      </c>
      <c r="T234" s="125">
        <v>1672.26</v>
      </c>
      <c r="U234" s="125">
        <v>1672.11</v>
      </c>
      <c r="V234" s="125">
        <v>1577.91</v>
      </c>
      <c r="W234" s="125">
        <v>1543.92</v>
      </c>
      <c r="X234" s="125">
        <v>1330.77</v>
      </c>
      <c r="Y234" s="125">
        <v>1330.29</v>
      </c>
      <c r="Z234" s="125">
        <v>1338.13</v>
      </c>
    </row>
    <row r="235" spans="2:26" x14ac:dyDescent="0.25">
      <c r="B235" s="124">
        <v>5</v>
      </c>
      <c r="C235" s="125">
        <v>1362.67</v>
      </c>
      <c r="D235" s="125">
        <v>1348.27</v>
      </c>
      <c r="E235" s="125">
        <v>1351.64</v>
      </c>
      <c r="F235" s="125">
        <v>1372.92</v>
      </c>
      <c r="G235" s="125">
        <v>1405.62</v>
      </c>
      <c r="H235" s="125">
        <v>1377.16</v>
      </c>
      <c r="I235" s="125">
        <v>1426.85</v>
      </c>
      <c r="J235" s="125">
        <v>1584.2</v>
      </c>
      <c r="K235" s="125">
        <v>1609.59</v>
      </c>
      <c r="L235" s="125">
        <v>1695.43</v>
      </c>
      <c r="M235" s="125">
        <v>1692.78</v>
      </c>
      <c r="N235" s="125">
        <v>1685.94</v>
      </c>
      <c r="O235" s="125">
        <v>1686.74</v>
      </c>
      <c r="P235" s="125">
        <v>1602.92</v>
      </c>
      <c r="Q235" s="125">
        <v>1685.53</v>
      </c>
      <c r="R235" s="125">
        <v>1686.45</v>
      </c>
      <c r="S235" s="125">
        <v>1694.34</v>
      </c>
      <c r="T235" s="125">
        <v>1688.62</v>
      </c>
      <c r="U235" s="125">
        <v>1598.93</v>
      </c>
      <c r="V235" s="125">
        <v>1596.62</v>
      </c>
      <c r="W235" s="125">
        <v>1542.11</v>
      </c>
      <c r="X235" s="125">
        <v>1408.45</v>
      </c>
      <c r="Y235" s="125">
        <v>1364.95</v>
      </c>
      <c r="Z235" s="125">
        <v>1337.88</v>
      </c>
    </row>
    <row r="236" spans="2:26" x14ac:dyDescent="0.25">
      <c r="B236" s="124">
        <v>6</v>
      </c>
      <c r="C236" s="125">
        <v>1349.1</v>
      </c>
      <c r="D236" s="125">
        <v>1342.43</v>
      </c>
      <c r="E236" s="125">
        <v>1340.69</v>
      </c>
      <c r="F236" s="125">
        <v>1349.91</v>
      </c>
      <c r="G236" s="125">
        <v>1374</v>
      </c>
      <c r="H236" s="125">
        <v>1405.52</v>
      </c>
      <c r="I236" s="125">
        <v>1409.74</v>
      </c>
      <c r="J236" s="125">
        <v>1410.73</v>
      </c>
      <c r="K236" s="125">
        <v>1557.29</v>
      </c>
      <c r="L236" s="125">
        <v>1605.23</v>
      </c>
      <c r="M236" s="125">
        <v>1608.89</v>
      </c>
      <c r="N236" s="125">
        <v>1611.14</v>
      </c>
      <c r="O236" s="125">
        <v>1613.31</v>
      </c>
      <c r="P236" s="125">
        <v>1612.36</v>
      </c>
      <c r="Q236" s="125">
        <v>1617.52</v>
      </c>
      <c r="R236" s="125">
        <v>1613.3</v>
      </c>
      <c r="S236" s="125">
        <v>1618.27</v>
      </c>
      <c r="T236" s="125">
        <v>1610.25</v>
      </c>
      <c r="U236" s="125">
        <v>1591.47</v>
      </c>
      <c r="V236" s="125">
        <v>1540.11</v>
      </c>
      <c r="W236" s="125">
        <v>1398.78</v>
      </c>
      <c r="X236" s="125">
        <v>1353.04</v>
      </c>
      <c r="Y236" s="125">
        <v>1346.08</v>
      </c>
      <c r="Z236" s="125">
        <v>1335.26</v>
      </c>
    </row>
    <row r="237" spans="2:26" x14ac:dyDescent="0.25">
      <c r="B237" s="124">
        <v>7</v>
      </c>
      <c r="C237" s="125">
        <v>1294.71</v>
      </c>
      <c r="D237" s="125">
        <v>1275.25</v>
      </c>
      <c r="E237" s="125">
        <v>1294.74</v>
      </c>
      <c r="F237" s="125">
        <v>1295.01</v>
      </c>
      <c r="G237" s="125">
        <v>1441.66</v>
      </c>
      <c r="H237" s="125">
        <v>1492.41</v>
      </c>
      <c r="I237" s="125">
        <v>1519.37</v>
      </c>
      <c r="J237" s="125">
        <v>1535.01</v>
      </c>
      <c r="K237" s="125">
        <v>1533.41</v>
      </c>
      <c r="L237" s="125">
        <v>1525.02</v>
      </c>
      <c r="M237" s="125">
        <v>1500.9</v>
      </c>
      <c r="N237" s="125">
        <v>1525.05</v>
      </c>
      <c r="O237" s="125">
        <v>1517.39</v>
      </c>
      <c r="P237" s="125">
        <v>1508.47</v>
      </c>
      <c r="Q237" s="125">
        <v>1458.99</v>
      </c>
      <c r="R237" s="125">
        <v>1487.49</v>
      </c>
      <c r="S237" s="125">
        <v>1507.62</v>
      </c>
      <c r="T237" s="125">
        <v>1553.76</v>
      </c>
      <c r="U237" s="125">
        <v>1443.41</v>
      </c>
      <c r="V237" s="125">
        <v>1381.98</v>
      </c>
      <c r="W237" s="125">
        <v>1361.66</v>
      </c>
      <c r="X237" s="125">
        <v>1337.68</v>
      </c>
      <c r="Y237" s="125">
        <v>1302.8699999999999</v>
      </c>
      <c r="Z237" s="125">
        <v>1261.17</v>
      </c>
    </row>
    <row r="238" spans="2:26" x14ac:dyDescent="0.25">
      <c r="B238" s="124">
        <v>8</v>
      </c>
      <c r="C238" s="125">
        <v>1273.6600000000001</v>
      </c>
      <c r="D238" s="125">
        <v>1264.71</v>
      </c>
      <c r="E238" s="125">
        <v>1283.8499999999999</v>
      </c>
      <c r="F238" s="125">
        <v>1306.29</v>
      </c>
      <c r="G238" s="125">
        <v>1349.44</v>
      </c>
      <c r="H238" s="125">
        <v>1510.53</v>
      </c>
      <c r="I238" s="125">
        <v>1528.82</v>
      </c>
      <c r="J238" s="125">
        <v>1540.25</v>
      </c>
      <c r="K238" s="125">
        <v>1533.84</v>
      </c>
      <c r="L238" s="125">
        <v>1574.4</v>
      </c>
      <c r="M238" s="125">
        <v>1566.99</v>
      </c>
      <c r="N238" s="125">
        <v>1562</v>
      </c>
      <c r="O238" s="125">
        <v>1543.84</v>
      </c>
      <c r="P238" s="125">
        <v>1555.36</v>
      </c>
      <c r="Q238" s="125">
        <v>1517.44</v>
      </c>
      <c r="R238" s="125">
        <v>1587.28</v>
      </c>
      <c r="S238" s="125">
        <v>1606.64</v>
      </c>
      <c r="T238" s="125">
        <v>1564.1</v>
      </c>
      <c r="U238" s="125">
        <v>1524.52</v>
      </c>
      <c r="V238" s="125">
        <v>1450.75</v>
      </c>
      <c r="W238" s="125">
        <v>1381.76</v>
      </c>
      <c r="X238" s="125">
        <v>1371.83</v>
      </c>
      <c r="Y238" s="125">
        <v>1339.16</v>
      </c>
      <c r="Z238" s="125">
        <v>1290.4100000000001</v>
      </c>
    </row>
    <row r="239" spans="2:26" x14ac:dyDescent="0.25">
      <c r="B239" s="124">
        <v>9</v>
      </c>
      <c r="C239" s="125">
        <v>1263.29</v>
      </c>
      <c r="D239" s="125">
        <v>1234.55</v>
      </c>
      <c r="E239" s="125">
        <v>1264.95</v>
      </c>
      <c r="F239" s="125">
        <v>1295.6500000000001</v>
      </c>
      <c r="G239" s="125">
        <v>1364.73</v>
      </c>
      <c r="H239" s="125">
        <v>1516.44</v>
      </c>
      <c r="I239" s="125">
        <v>1546.7</v>
      </c>
      <c r="J239" s="125">
        <v>1548.15</v>
      </c>
      <c r="K239" s="125">
        <v>1538.37</v>
      </c>
      <c r="L239" s="125">
        <v>1570.93</v>
      </c>
      <c r="M239" s="125">
        <v>1560.27</v>
      </c>
      <c r="N239" s="125">
        <v>1560.35</v>
      </c>
      <c r="O239" s="125">
        <v>1532.48</v>
      </c>
      <c r="P239" s="125">
        <v>1543.8</v>
      </c>
      <c r="Q239" s="125">
        <v>1519.48</v>
      </c>
      <c r="R239" s="125">
        <v>1541.66</v>
      </c>
      <c r="S239" s="125">
        <v>1558.75</v>
      </c>
      <c r="T239" s="125">
        <v>1553.73</v>
      </c>
      <c r="U239" s="125">
        <v>1515.04</v>
      </c>
      <c r="V239" s="125">
        <v>1449.77</v>
      </c>
      <c r="W239" s="125">
        <v>1381.03</v>
      </c>
      <c r="X239" s="125">
        <v>1359.24</v>
      </c>
      <c r="Y239" s="125">
        <v>1346.36</v>
      </c>
      <c r="Z239" s="125">
        <v>1249.81</v>
      </c>
    </row>
    <row r="240" spans="2:26" x14ac:dyDescent="0.25">
      <c r="B240" s="124">
        <v>10</v>
      </c>
      <c r="C240" s="125">
        <v>557.04999999999995</v>
      </c>
      <c r="D240" s="125">
        <v>1262.72</v>
      </c>
      <c r="E240" s="125">
        <v>1295.75</v>
      </c>
      <c r="F240" s="125">
        <v>1351.25</v>
      </c>
      <c r="G240" s="125">
        <v>1396.63</v>
      </c>
      <c r="H240" s="125">
        <v>1458.8</v>
      </c>
      <c r="I240" s="125">
        <v>1437.3</v>
      </c>
      <c r="J240" s="125">
        <v>1563.79</v>
      </c>
      <c r="K240" s="125">
        <v>1565.39</v>
      </c>
      <c r="L240" s="125">
        <v>1618.74</v>
      </c>
      <c r="M240" s="125">
        <v>1662.23</v>
      </c>
      <c r="N240" s="125">
        <v>1663.07</v>
      </c>
      <c r="O240" s="125">
        <v>1626.7</v>
      </c>
      <c r="P240" s="125">
        <v>1616.41</v>
      </c>
      <c r="Q240" s="125">
        <v>1634.81</v>
      </c>
      <c r="R240" s="125">
        <v>1668.41</v>
      </c>
      <c r="S240" s="125">
        <v>1767.74</v>
      </c>
      <c r="T240" s="125">
        <v>1767.4</v>
      </c>
      <c r="U240" s="125">
        <v>1698.73</v>
      </c>
      <c r="V240" s="125">
        <v>1583.81</v>
      </c>
      <c r="W240" s="125">
        <v>1481.72</v>
      </c>
      <c r="X240" s="125">
        <v>1372.52</v>
      </c>
      <c r="Y240" s="125">
        <v>1392.23</v>
      </c>
      <c r="Z240" s="125">
        <v>1289.1400000000001</v>
      </c>
    </row>
    <row r="241" spans="2:26" x14ac:dyDescent="0.25">
      <c r="B241" s="124">
        <v>11</v>
      </c>
      <c r="C241" s="125">
        <v>1334.37</v>
      </c>
      <c r="D241" s="125">
        <v>1331.72</v>
      </c>
      <c r="E241" s="125">
        <v>1363.7</v>
      </c>
      <c r="F241" s="125">
        <v>1390.79</v>
      </c>
      <c r="G241" s="125">
        <v>1421.22</v>
      </c>
      <c r="H241" s="125">
        <v>1475.94</v>
      </c>
      <c r="I241" s="125">
        <v>1594.9</v>
      </c>
      <c r="J241" s="125">
        <v>1615.3</v>
      </c>
      <c r="K241" s="125">
        <v>1620.52</v>
      </c>
      <c r="L241" s="125">
        <v>1625.43</v>
      </c>
      <c r="M241" s="125">
        <v>1620.95</v>
      </c>
      <c r="N241" s="125">
        <v>1619.56</v>
      </c>
      <c r="O241" s="125">
        <v>1618.75</v>
      </c>
      <c r="P241" s="125">
        <v>1611.04</v>
      </c>
      <c r="Q241" s="125">
        <v>1613.91</v>
      </c>
      <c r="R241" s="125">
        <v>1658.63</v>
      </c>
      <c r="S241" s="125">
        <v>1768.69</v>
      </c>
      <c r="T241" s="125">
        <v>1771.11</v>
      </c>
      <c r="U241" s="125">
        <v>1622.86</v>
      </c>
      <c r="V241" s="125">
        <v>1603.1</v>
      </c>
      <c r="W241" s="125">
        <v>1573.46</v>
      </c>
      <c r="X241" s="125">
        <v>1422.06</v>
      </c>
      <c r="Y241" s="125">
        <v>1420.17</v>
      </c>
      <c r="Z241" s="125">
        <v>1355.08</v>
      </c>
    </row>
    <row r="242" spans="2:26" x14ac:dyDescent="0.25">
      <c r="B242" s="124">
        <v>12</v>
      </c>
      <c r="C242" s="125">
        <v>1376.15</v>
      </c>
      <c r="D242" s="125">
        <v>1348.3</v>
      </c>
      <c r="E242" s="125">
        <v>1351.82</v>
      </c>
      <c r="F242" s="125">
        <v>1355.74</v>
      </c>
      <c r="G242" s="125">
        <v>1426.16</v>
      </c>
      <c r="H242" s="125">
        <v>1426.86</v>
      </c>
      <c r="I242" s="125">
        <v>1608.04</v>
      </c>
      <c r="J242" s="125">
        <v>1623.88</v>
      </c>
      <c r="K242" s="125">
        <v>1623.05</v>
      </c>
      <c r="L242" s="125">
        <v>1768.67</v>
      </c>
      <c r="M242" s="125">
        <v>1621.35</v>
      </c>
      <c r="N242" s="125">
        <v>1622.15</v>
      </c>
      <c r="O242" s="125">
        <v>1621.57</v>
      </c>
      <c r="P242" s="125">
        <v>1622.6</v>
      </c>
      <c r="Q242" s="125">
        <v>1624.04</v>
      </c>
      <c r="R242" s="125">
        <v>1750.94</v>
      </c>
      <c r="S242" s="125">
        <v>1777.05</v>
      </c>
      <c r="T242" s="125">
        <v>1624.58</v>
      </c>
      <c r="U242" s="125">
        <v>1613.94</v>
      </c>
      <c r="V242" s="125">
        <v>1612.61</v>
      </c>
      <c r="W242" s="125">
        <v>1575.52</v>
      </c>
      <c r="X242" s="125">
        <v>1544.26</v>
      </c>
      <c r="Y242" s="125">
        <v>1536.11</v>
      </c>
      <c r="Z242" s="125">
        <v>1385.89</v>
      </c>
    </row>
    <row r="243" spans="2:26" x14ac:dyDescent="0.25">
      <c r="B243" s="124">
        <v>13</v>
      </c>
      <c r="C243" s="125">
        <v>1391.76</v>
      </c>
      <c r="D243" s="125">
        <v>1363.95</v>
      </c>
      <c r="E243" s="125">
        <v>1359.19</v>
      </c>
      <c r="F243" s="125">
        <v>1365.05</v>
      </c>
      <c r="G243" s="125">
        <v>1385.33</v>
      </c>
      <c r="H243" s="125">
        <v>1418.93</v>
      </c>
      <c r="I243" s="125">
        <v>1441.27</v>
      </c>
      <c r="J243" s="125">
        <v>1445.2</v>
      </c>
      <c r="K243" s="125">
        <v>1550.92</v>
      </c>
      <c r="L243" s="125">
        <v>1580.02</v>
      </c>
      <c r="M243" s="125">
        <v>1579.19</v>
      </c>
      <c r="N243" s="125">
        <v>1579.22</v>
      </c>
      <c r="O243" s="125">
        <v>1579</v>
      </c>
      <c r="P243" s="125">
        <v>1581.29</v>
      </c>
      <c r="Q243" s="125">
        <v>1583.5</v>
      </c>
      <c r="R243" s="125">
        <v>1589.54</v>
      </c>
      <c r="S243" s="125">
        <v>1648.17</v>
      </c>
      <c r="T243" s="125">
        <v>1617.39</v>
      </c>
      <c r="U243" s="125">
        <v>1581.64</v>
      </c>
      <c r="V243" s="125">
        <v>1552.75</v>
      </c>
      <c r="W243" s="125">
        <v>1520.73</v>
      </c>
      <c r="X243" s="125">
        <v>1438.47</v>
      </c>
      <c r="Y243" s="125">
        <v>1400.33</v>
      </c>
      <c r="Z243" s="125">
        <v>1374.39</v>
      </c>
    </row>
    <row r="244" spans="2:26" x14ac:dyDescent="0.25">
      <c r="B244" s="124">
        <v>14</v>
      </c>
      <c r="C244" s="125">
        <v>1323.27</v>
      </c>
      <c r="D244" s="125">
        <v>1330.92</v>
      </c>
      <c r="E244" s="125">
        <v>1355.69</v>
      </c>
      <c r="F244" s="125">
        <v>1382.84</v>
      </c>
      <c r="G244" s="125">
        <v>1405.96</v>
      </c>
      <c r="H244" s="125">
        <v>1473.65</v>
      </c>
      <c r="I244" s="125">
        <v>1538.81</v>
      </c>
      <c r="J244" s="125">
        <v>1607.21</v>
      </c>
      <c r="K244" s="125">
        <v>1647.41</v>
      </c>
      <c r="L244" s="125">
        <v>1764.9</v>
      </c>
      <c r="M244" s="125">
        <v>1764.67</v>
      </c>
      <c r="N244" s="125">
        <v>1763.84</v>
      </c>
      <c r="O244" s="125">
        <v>1648.42</v>
      </c>
      <c r="P244" s="125">
        <v>1690.68</v>
      </c>
      <c r="Q244" s="125">
        <v>1677.13</v>
      </c>
      <c r="R244" s="125">
        <v>1732.55</v>
      </c>
      <c r="S244" s="125">
        <v>1746.73</v>
      </c>
      <c r="T244" s="125">
        <v>1682.12</v>
      </c>
      <c r="U244" s="125">
        <v>1678.47</v>
      </c>
      <c r="V244" s="125">
        <v>1580.61</v>
      </c>
      <c r="W244" s="125">
        <v>1541.88</v>
      </c>
      <c r="X244" s="125">
        <v>1470.08</v>
      </c>
      <c r="Y244" s="125">
        <v>1394</v>
      </c>
      <c r="Z244" s="125">
        <v>1340.59</v>
      </c>
    </row>
    <row r="245" spans="2:26" x14ac:dyDescent="0.25">
      <c r="B245" s="124">
        <v>15</v>
      </c>
      <c r="C245" s="125">
        <v>1380.6</v>
      </c>
      <c r="D245" s="125">
        <v>1362.76</v>
      </c>
      <c r="E245" s="125">
        <v>1383</v>
      </c>
      <c r="F245" s="125">
        <v>1414.18</v>
      </c>
      <c r="G245" s="125">
        <v>1466.32</v>
      </c>
      <c r="H245" s="125">
        <v>1542.93</v>
      </c>
      <c r="I245" s="125">
        <v>1551.37</v>
      </c>
      <c r="J245" s="125">
        <v>1583.75</v>
      </c>
      <c r="K245" s="125">
        <v>1620.67</v>
      </c>
      <c r="L245" s="125">
        <v>1676.48</v>
      </c>
      <c r="M245" s="125">
        <v>1676.26</v>
      </c>
      <c r="N245" s="125">
        <v>1677.7</v>
      </c>
      <c r="O245" s="125">
        <v>1674.8</v>
      </c>
      <c r="P245" s="125">
        <v>1680.01</v>
      </c>
      <c r="Q245" s="125">
        <v>1703.07</v>
      </c>
      <c r="R245" s="125">
        <v>1724.95</v>
      </c>
      <c r="S245" s="125">
        <v>1757.83</v>
      </c>
      <c r="T245" s="125">
        <v>1683.75</v>
      </c>
      <c r="U245" s="125">
        <v>1582.22</v>
      </c>
      <c r="V245" s="125">
        <v>1578.4</v>
      </c>
      <c r="W245" s="125">
        <v>1521</v>
      </c>
      <c r="X245" s="125">
        <v>1445.68</v>
      </c>
      <c r="Y245" s="125">
        <v>1379.9</v>
      </c>
      <c r="Z245" s="125">
        <v>1347.98</v>
      </c>
    </row>
    <row r="246" spans="2:26" x14ac:dyDescent="0.25">
      <c r="B246" s="124">
        <v>16</v>
      </c>
      <c r="C246" s="125">
        <v>1348.66</v>
      </c>
      <c r="D246" s="125">
        <v>1310.96</v>
      </c>
      <c r="E246" s="125">
        <v>1343.49</v>
      </c>
      <c r="F246" s="125">
        <v>1402.01</v>
      </c>
      <c r="G246" s="125">
        <v>1433.38</v>
      </c>
      <c r="H246" s="125">
        <v>1437.34</v>
      </c>
      <c r="I246" s="125">
        <v>1592.14</v>
      </c>
      <c r="J246" s="125">
        <v>1595.63</v>
      </c>
      <c r="K246" s="125">
        <v>1696.66</v>
      </c>
      <c r="L246" s="125">
        <v>1698.36</v>
      </c>
      <c r="M246" s="125">
        <v>1698.08</v>
      </c>
      <c r="N246" s="125">
        <v>1697.92</v>
      </c>
      <c r="O246" s="125">
        <v>1698.05</v>
      </c>
      <c r="P246" s="125">
        <v>1714.65</v>
      </c>
      <c r="Q246" s="125">
        <v>1715.5</v>
      </c>
      <c r="R246" s="125">
        <v>1716.13</v>
      </c>
      <c r="S246" s="125">
        <v>1802.48</v>
      </c>
      <c r="T246" s="125">
        <v>1703.51</v>
      </c>
      <c r="U246" s="125">
        <v>1700.57</v>
      </c>
      <c r="V246" s="125">
        <v>1575.6</v>
      </c>
      <c r="W246" s="125">
        <v>1538.25</v>
      </c>
      <c r="X246" s="125">
        <v>1419.11</v>
      </c>
      <c r="Y246" s="125">
        <v>1345.72</v>
      </c>
      <c r="Z246" s="125">
        <v>1344.81</v>
      </c>
    </row>
    <row r="247" spans="2:26" x14ac:dyDescent="0.25">
      <c r="B247" s="124">
        <v>17</v>
      </c>
      <c r="C247" s="125">
        <v>1310.0999999999999</v>
      </c>
      <c r="D247" s="125">
        <v>1320.75</v>
      </c>
      <c r="E247" s="125">
        <v>1348.52</v>
      </c>
      <c r="F247" s="125">
        <v>1352.9</v>
      </c>
      <c r="G247" s="125">
        <v>1422.24</v>
      </c>
      <c r="H247" s="125">
        <v>1506.23</v>
      </c>
      <c r="I247" s="125">
        <v>1614.99</v>
      </c>
      <c r="J247" s="125">
        <v>1603.08</v>
      </c>
      <c r="K247" s="125">
        <v>1662.48</v>
      </c>
      <c r="L247" s="125">
        <v>1617.49</v>
      </c>
      <c r="M247" s="125">
        <v>1619.99</v>
      </c>
      <c r="N247" s="125">
        <v>1610.72</v>
      </c>
      <c r="O247" s="125">
        <v>1694.55</v>
      </c>
      <c r="P247" s="125">
        <v>1606.1</v>
      </c>
      <c r="Q247" s="125">
        <v>1642.79</v>
      </c>
      <c r="R247" s="125">
        <v>1679.38</v>
      </c>
      <c r="S247" s="125">
        <v>1773.89</v>
      </c>
      <c r="T247" s="125">
        <v>1754.79</v>
      </c>
      <c r="U247" s="125">
        <v>1594.54</v>
      </c>
      <c r="V247" s="125">
        <v>1545.96</v>
      </c>
      <c r="W247" s="125">
        <v>1423.75</v>
      </c>
      <c r="X247" s="125">
        <v>1418.02</v>
      </c>
      <c r="Y247" s="125">
        <v>1344.25</v>
      </c>
      <c r="Z247" s="125">
        <v>1312.61</v>
      </c>
    </row>
    <row r="248" spans="2:26" x14ac:dyDescent="0.25">
      <c r="B248" s="124">
        <v>18</v>
      </c>
      <c r="C248" s="125">
        <v>1344.22</v>
      </c>
      <c r="D248" s="125">
        <v>1333.05</v>
      </c>
      <c r="E248" s="125">
        <v>1347.58</v>
      </c>
      <c r="F248" s="125">
        <v>1374.37</v>
      </c>
      <c r="G248" s="125">
        <v>1422.93</v>
      </c>
      <c r="H248" s="125">
        <v>1507.26</v>
      </c>
      <c r="I248" s="125">
        <v>1523.99</v>
      </c>
      <c r="J248" s="125">
        <v>1509.17</v>
      </c>
      <c r="K248" s="125">
        <v>1555.13</v>
      </c>
      <c r="L248" s="125">
        <v>1505.88</v>
      </c>
      <c r="M248" s="125">
        <v>1505.58</v>
      </c>
      <c r="N248" s="125">
        <v>1505.39</v>
      </c>
      <c r="O248" s="125">
        <v>1504.72</v>
      </c>
      <c r="P248" s="125">
        <v>1503.89</v>
      </c>
      <c r="Q248" s="125">
        <v>1564.23</v>
      </c>
      <c r="R248" s="125">
        <v>1624.88</v>
      </c>
      <c r="S248" s="125">
        <v>1734.85</v>
      </c>
      <c r="T248" s="125">
        <v>1644.97</v>
      </c>
      <c r="U248" s="125">
        <v>1556.46</v>
      </c>
      <c r="V248" s="125">
        <v>1511.6</v>
      </c>
      <c r="W248" s="125">
        <v>1429.32</v>
      </c>
      <c r="X248" s="125">
        <v>1413.13</v>
      </c>
      <c r="Y248" s="125">
        <v>1386.68</v>
      </c>
      <c r="Z248" s="125">
        <v>1341.36</v>
      </c>
    </row>
    <row r="249" spans="2:26" x14ac:dyDescent="0.25">
      <c r="B249" s="124">
        <v>19</v>
      </c>
      <c r="C249" s="125">
        <v>1372.46</v>
      </c>
      <c r="D249" s="125">
        <v>1358.72</v>
      </c>
      <c r="E249" s="125">
        <v>1361.96</v>
      </c>
      <c r="F249" s="125">
        <v>1380.21</v>
      </c>
      <c r="G249" s="125">
        <v>1409.15</v>
      </c>
      <c r="H249" s="125">
        <v>1441.41</v>
      </c>
      <c r="I249" s="125">
        <v>1518.72</v>
      </c>
      <c r="J249" s="125">
        <v>1528.06</v>
      </c>
      <c r="K249" s="125">
        <v>1579.6</v>
      </c>
      <c r="L249" s="125">
        <v>1594.3</v>
      </c>
      <c r="M249" s="125">
        <v>1592.49</v>
      </c>
      <c r="N249" s="125">
        <v>1591.61</v>
      </c>
      <c r="O249" s="125">
        <v>1586.57</v>
      </c>
      <c r="P249" s="125">
        <v>1594.99</v>
      </c>
      <c r="Q249" s="125">
        <v>1597.02</v>
      </c>
      <c r="R249" s="125">
        <v>1636.9</v>
      </c>
      <c r="S249" s="125">
        <v>1742.16</v>
      </c>
      <c r="T249" s="125">
        <v>1711.53</v>
      </c>
      <c r="U249" s="125">
        <v>1581.73</v>
      </c>
      <c r="V249" s="125">
        <v>1517.56</v>
      </c>
      <c r="W249" s="125">
        <v>1437.46</v>
      </c>
      <c r="X249" s="125">
        <v>1394.95</v>
      </c>
      <c r="Y249" s="125">
        <v>1371.09</v>
      </c>
      <c r="Z249" s="125">
        <v>1360.71</v>
      </c>
    </row>
    <row r="250" spans="2:26" x14ac:dyDescent="0.25">
      <c r="B250" s="124">
        <v>20</v>
      </c>
      <c r="C250" s="125">
        <v>1303.5</v>
      </c>
      <c r="D250" s="125">
        <v>1303.19</v>
      </c>
      <c r="E250" s="125">
        <v>1301.3900000000001</v>
      </c>
      <c r="F250" s="125">
        <v>1293.68</v>
      </c>
      <c r="G250" s="125">
        <v>1311.86</v>
      </c>
      <c r="H250" s="125">
        <v>1353.34</v>
      </c>
      <c r="I250" s="125">
        <v>1417.13</v>
      </c>
      <c r="J250" s="125">
        <v>1426.21</v>
      </c>
      <c r="K250" s="125">
        <v>1435.95</v>
      </c>
      <c r="L250" s="125">
        <v>1444.57</v>
      </c>
      <c r="M250" s="125">
        <v>1518.13</v>
      </c>
      <c r="N250" s="125">
        <v>1495.71</v>
      </c>
      <c r="O250" s="125">
        <v>1446.25</v>
      </c>
      <c r="P250" s="125">
        <v>1495.81</v>
      </c>
      <c r="Q250" s="125">
        <v>1497.63</v>
      </c>
      <c r="R250" s="125">
        <v>1570.34</v>
      </c>
      <c r="S250" s="125">
        <v>1588.77</v>
      </c>
      <c r="T250" s="125">
        <v>1576.4</v>
      </c>
      <c r="U250" s="125">
        <v>1541</v>
      </c>
      <c r="V250" s="125">
        <v>1439.41</v>
      </c>
      <c r="W250" s="125">
        <v>1412.1</v>
      </c>
      <c r="X250" s="125">
        <v>1344.11</v>
      </c>
      <c r="Y250" s="125">
        <v>1324.66</v>
      </c>
      <c r="Z250" s="125">
        <v>1180.24</v>
      </c>
    </row>
    <row r="251" spans="2:26" x14ac:dyDescent="0.25">
      <c r="B251" s="124">
        <v>21</v>
      </c>
      <c r="C251" s="125">
        <v>1263.8900000000001</v>
      </c>
      <c r="D251" s="125">
        <v>1277.6199999999999</v>
      </c>
      <c r="E251" s="125">
        <v>1301.0899999999999</v>
      </c>
      <c r="F251" s="125">
        <v>1330.9</v>
      </c>
      <c r="G251" s="125">
        <v>1429.38</v>
      </c>
      <c r="H251" s="125">
        <v>1450.34</v>
      </c>
      <c r="I251" s="125">
        <v>1500.95</v>
      </c>
      <c r="J251" s="125">
        <v>1544.36</v>
      </c>
      <c r="K251" s="125">
        <v>1587.5</v>
      </c>
      <c r="L251" s="125">
        <v>1604.14</v>
      </c>
      <c r="M251" s="125">
        <v>1608.9</v>
      </c>
      <c r="N251" s="125">
        <v>1598.58</v>
      </c>
      <c r="O251" s="125">
        <v>1534.65</v>
      </c>
      <c r="P251" s="125">
        <v>1533.57</v>
      </c>
      <c r="Q251" s="125">
        <v>1529.4</v>
      </c>
      <c r="R251" s="125">
        <v>1524.41</v>
      </c>
      <c r="S251" s="125">
        <v>1644.77</v>
      </c>
      <c r="T251" s="125">
        <v>1592.6</v>
      </c>
      <c r="U251" s="125">
        <v>1496.38</v>
      </c>
      <c r="V251" s="125">
        <v>1433.47</v>
      </c>
      <c r="W251" s="125">
        <v>1343.21</v>
      </c>
      <c r="X251" s="125">
        <v>1342.4</v>
      </c>
      <c r="Y251" s="125">
        <v>1304.1500000000001</v>
      </c>
      <c r="Z251" s="125">
        <v>1262.97</v>
      </c>
    </row>
    <row r="252" spans="2:26" x14ac:dyDescent="0.25">
      <c r="B252" s="124">
        <v>22</v>
      </c>
      <c r="C252" s="125">
        <v>1201.04</v>
      </c>
      <c r="D252" s="125">
        <v>1210.96</v>
      </c>
      <c r="E252" s="125">
        <v>1230.33</v>
      </c>
      <c r="F252" s="125">
        <v>1262.8499999999999</v>
      </c>
      <c r="G252" s="125">
        <v>1344.3</v>
      </c>
      <c r="H252" s="125">
        <v>1448.72</v>
      </c>
      <c r="I252" s="125">
        <v>1462.75</v>
      </c>
      <c r="J252" s="125">
        <v>1462.41</v>
      </c>
      <c r="K252" s="125">
        <v>1532.79</v>
      </c>
      <c r="L252" s="125">
        <v>1552.06</v>
      </c>
      <c r="M252" s="125">
        <v>1551.86</v>
      </c>
      <c r="N252" s="125">
        <v>1551.63</v>
      </c>
      <c r="O252" s="125">
        <v>1542.01</v>
      </c>
      <c r="P252" s="125">
        <v>1532.56</v>
      </c>
      <c r="Q252" s="125">
        <v>1450.07</v>
      </c>
      <c r="R252" s="125">
        <v>1538.12</v>
      </c>
      <c r="S252" s="125">
        <v>1540.09</v>
      </c>
      <c r="T252" s="125">
        <v>1534.69</v>
      </c>
      <c r="U252" s="125">
        <v>1536.28</v>
      </c>
      <c r="V252" s="125">
        <v>1430.59</v>
      </c>
      <c r="W252" s="125">
        <v>1416.29</v>
      </c>
      <c r="X252" s="125">
        <v>1340.08</v>
      </c>
      <c r="Y252" s="125">
        <v>1287.81</v>
      </c>
      <c r="Z252" s="125">
        <v>1203.99</v>
      </c>
    </row>
    <row r="253" spans="2:26" x14ac:dyDescent="0.25">
      <c r="B253" s="124">
        <v>23</v>
      </c>
      <c r="C253" s="125">
        <v>1196.83</v>
      </c>
      <c r="D253" s="125">
        <v>1194.44</v>
      </c>
      <c r="E253" s="125">
        <v>1220.3399999999999</v>
      </c>
      <c r="F253" s="125">
        <v>1267.1600000000001</v>
      </c>
      <c r="G253" s="125">
        <v>1421.76</v>
      </c>
      <c r="H253" s="125">
        <v>1467.03</v>
      </c>
      <c r="I253" s="125">
        <v>1467.05</v>
      </c>
      <c r="J253" s="125">
        <v>1551.72</v>
      </c>
      <c r="K253" s="125">
        <v>1595.47</v>
      </c>
      <c r="L253" s="125">
        <v>1602.14</v>
      </c>
      <c r="M253" s="125">
        <v>1542.25</v>
      </c>
      <c r="N253" s="125">
        <v>1552.97</v>
      </c>
      <c r="O253" s="125">
        <v>1532.87</v>
      </c>
      <c r="P253" s="125">
        <v>1540.55</v>
      </c>
      <c r="Q253" s="125">
        <v>1539.51</v>
      </c>
      <c r="R253" s="125">
        <v>1539.8</v>
      </c>
      <c r="S253" s="125">
        <v>1540.26</v>
      </c>
      <c r="T253" s="125">
        <v>1539.66</v>
      </c>
      <c r="U253" s="125">
        <v>1555.24</v>
      </c>
      <c r="V253" s="125">
        <v>1432.37</v>
      </c>
      <c r="W253" s="125">
        <v>1338.94</v>
      </c>
      <c r="X253" s="125">
        <v>1331.17</v>
      </c>
      <c r="Y253" s="125">
        <v>1298.74</v>
      </c>
      <c r="Z253" s="125">
        <v>1200.43</v>
      </c>
    </row>
    <row r="254" spans="2:26" x14ac:dyDescent="0.25">
      <c r="B254" s="124">
        <v>24</v>
      </c>
      <c r="C254" s="125">
        <v>1237.3599999999999</v>
      </c>
      <c r="D254" s="125">
        <v>1243.8800000000001</v>
      </c>
      <c r="E254" s="125">
        <v>1264.97</v>
      </c>
      <c r="F254" s="125">
        <v>1303.82</v>
      </c>
      <c r="G254" s="125">
        <v>1337.27</v>
      </c>
      <c r="H254" s="125">
        <v>1450.45</v>
      </c>
      <c r="I254" s="125">
        <v>1464.73</v>
      </c>
      <c r="J254" s="125">
        <v>1464.51</v>
      </c>
      <c r="K254" s="125">
        <v>1456.61</v>
      </c>
      <c r="L254" s="125">
        <v>1455.81</v>
      </c>
      <c r="M254" s="125">
        <v>1454.43</v>
      </c>
      <c r="N254" s="125">
        <v>1452.35</v>
      </c>
      <c r="O254" s="125">
        <v>1453.11</v>
      </c>
      <c r="P254" s="125">
        <v>1453.44</v>
      </c>
      <c r="Q254" s="125">
        <v>1452.37</v>
      </c>
      <c r="R254" s="125">
        <v>1535.44</v>
      </c>
      <c r="S254" s="125">
        <v>1543.35</v>
      </c>
      <c r="T254" s="125">
        <v>1541.82</v>
      </c>
      <c r="U254" s="125">
        <v>1544.9</v>
      </c>
      <c r="V254" s="125">
        <v>1437.57</v>
      </c>
      <c r="W254" s="125">
        <v>1392.07</v>
      </c>
      <c r="X254" s="125">
        <v>1339.2</v>
      </c>
      <c r="Y254" s="125">
        <v>1322.82</v>
      </c>
      <c r="Z254" s="125">
        <v>1264.55</v>
      </c>
    </row>
    <row r="255" spans="2:26" x14ac:dyDescent="0.25">
      <c r="B255" s="124">
        <v>25</v>
      </c>
      <c r="C255" s="125">
        <v>1264.4000000000001</v>
      </c>
      <c r="D255" s="125">
        <v>1265.1600000000001</v>
      </c>
      <c r="E255" s="125">
        <v>1284.58</v>
      </c>
      <c r="F255" s="125">
        <v>1314.3</v>
      </c>
      <c r="G255" s="125">
        <v>1380.98</v>
      </c>
      <c r="H255" s="125">
        <v>1474.57</v>
      </c>
      <c r="I255" s="125">
        <v>1544.26</v>
      </c>
      <c r="J255" s="125">
        <v>1544.07</v>
      </c>
      <c r="K255" s="125">
        <v>1550.99</v>
      </c>
      <c r="L255" s="125">
        <v>1553.28</v>
      </c>
      <c r="M255" s="125">
        <v>1464.15</v>
      </c>
      <c r="N255" s="125">
        <v>1537.18</v>
      </c>
      <c r="O255" s="125">
        <v>1461.57</v>
      </c>
      <c r="P255" s="125">
        <v>1459.71</v>
      </c>
      <c r="Q255" s="125">
        <v>1462.52</v>
      </c>
      <c r="R255" s="125">
        <v>1551.58</v>
      </c>
      <c r="S255" s="125">
        <v>1556.09</v>
      </c>
      <c r="T255" s="125">
        <v>1546.05</v>
      </c>
      <c r="U255" s="125">
        <v>1462.47</v>
      </c>
      <c r="V255" s="125">
        <v>1436.67</v>
      </c>
      <c r="W255" s="125">
        <v>1428.22</v>
      </c>
      <c r="X255" s="125">
        <v>1356.3</v>
      </c>
      <c r="Y255" s="125">
        <v>1348.75</v>
      </c>
      <c r="Z255" s="125">
        <v>1348.09</v>
      </c>
    </row>
    <row r="256" spans="2:26" x14ac:dyDescent="0.25">
      <c r="B256" s="124">
        <v>26</v>
      </c>
      <c r="C256" s="125">
        <v>1181.44</v>
      </c>
      <c r="D256" s="125">
        <v>1183.03</v>
      </c>
      <c r="E256" s="125">
        <v>1166.69</v>
      </c>
      <c r="F256" s="125">
        <v>1234.4100000000001</v>
      </c>
      <c r="G256" s="125">
        <v>1303.0899999999999</v>
      </c>
      <c r="H256" s="125">
        <v>1348.34</v>
      </c>
      <c r="I256" s="125">
        <v>1469.17</v>
      </c>
      <c r="J256" s="125">
        <v>1534.85</v>
      </c>
      <c r="K256" s="125">
        <v>1536.4</v>
      </c>
      <c r="L256" s="125">
        <v>1535.47</v>
      </c>
      <c r="M256" s="125">
        <v>1524.22</v>
      </c>
      <c r="N256" s="125">
        <v>1521.02</v>
      </c>
      <c r="O256" s="125">
        <v>1527.56</v>
      </c>
      <c r="P256" s="125">
        <v>1526.08</v>
      </c>
      <c r="Q256" s="125">
        <v>1530.45</v>
      </c>
      <c r="R256" s="125">
        <v>1537.96</v>
      </c>
      <c r="S256" s="125">
        <v>1554.72</v>
      </c>
      <c r="T256" s="125">
        <v>1551.21</v>
      </c>
      <c r="U256" s="125">
        <v>1512.86</v>
      </c>
      <c r="V256" s="125">
        <v>1420.64</v>
      </c>
      <c r="W256" s="125">
        <v>1340.71</v>
      </c>
      <c r="X256" s="125">
        <v>1377.64</v>
      </c>
      <c r="Y256" s="125">
        <v>1341.65</v>
      </c>
      <c r="Z256" s="125">
        <v>1259.51</v>
      </c>
    </row>
    <row r="257" spans="2:26" x14ac:dyDescent="0.25">
      <c r="B257" s="124">
        <v>27</v>
      </c>
      <c r="C257" s="125">
        <v>1179.69</v>
      </c>
      <c r="D257" s="125">
        <v>1100.03</v>
      </c>
      <c r="E257" s="125">
        <v>1100.1500000000001</v>
      </c>
      <c r="F257" s="125">
        <v>1101.27</v>
      </c>
      <c r="G257" s="125">
        <v>1185.47</v>
      </c>
      <c r="H257" s="125">
        <v>1220.68</v>
      </c>
      <c r="I257" s="125">
        <v>1276.26</v>
      </c>
      <c r="J257" s="125">
        <v>1350.75</v>
      </c>
      <c r="K257" s="125">
        <v>1436.86</v>
      </c>
      <c r="L257" s="125">
        <v>1455.02</v>
      </c>
      <c r="M257" s="125">
        <v>1444.16</v>
      </c>
      <c r="N257" s="125">
        <v>1443.13</v>
      </c>
      <c r="O257" s="125">
        <v>1442.04</v>
      </c>
      <c r="P257" s="125">
        <v>1450.99</v>
      </c>
      <c r="Q257" s="125">
        <v>1451.21</v>
      </c>
      <c r="R257" s="125">
        <v>1453.2</v>
      </c>
      <c r="S257" s="125">
        <v>1588.04</v>
      </c>
      <c r="T257" s="125">
        <v>1559.6</v>
      </c>
      <c r="U257" s="125">
        <v>1415.24</v>
      </c>
      <c r="V257" s="125">
        <v>1396.09</v>
      </c>
      <c r="W257" s="125">
        <v>1336.42</v>
      </c>
      <c r="X257" s="125">
        <v>1339.23</v>
      </c>
      <c r="Y257" s="125">
        <v>1317.72</v>
      </c>
      <c r="Z257" s="125">
        <v>1168.6300000000001</v>
      </c>
    </row>
    <row r="258" spans="2:26" x14ac:dyDescent="0.25">
      <c r="B258" s="124">
        <v>28</v>
      </c>
      <c r="C258" s="125">
        <v>1164.81</v>
      </c>
      <c r="D258" s="125">
        <v>1116.02</v>
      </c>
      <c r="E258" s="125">
        <v>1121.3499999999999</v>
      </c>
      <c r="F258" s="125">
        <v>1166.8</v>
      </c>
      <c r="G258" s="125">
        <v>1346.14</v>
      </c>
      <c r="H258" s="125">
        <v>1519.78</v>
      </c>
      <c r="I258" s="125">
        <v>1553.35</v>
      </c>
      <c r="J258" s="125">
        <v>1565.65</v>
      </c>
      <c r="K258" s="125">
        <v>1563.68</v>
      </c>
      <c r="L258" s="125">
        <v>1611.25</v>
      </c>
      <c r="M258" s="125">
        <v>1608.54</v>
      </c>
      <c r="N258" s="125">
        <v>1584.53</v>
      </c>
      <c r="O258" s="125">
        <v>1540.44</v>
      </c>
      <c r="P258" s="125">
        <v>1592.97</v>
      </c>
      <c r="Q258" s="125">
        <v>1521.9</v>
      </c>
      <c r="R258" s="125">
        <v>1524.19</v>
      </c>
      <c r="S258" s="125">
        <v>1564.51</v>
      </c>
      <c r="T258" s="125">
        <v>1554.93</v>
      </c>
      <c r="U258" s="125">
        <v>1557.12</v>
      </c>
      <c r="V258" s="125">
        <v>1415.24</v>
      </c>
      <c r="W258" s="125">
        <v>1340.98</v>
      </c>
      <c r="X258" s="125">
        <v>1325.07</v>
      </c>
      <c r="Y258" s="125">
        <v>1325.23</v>
      </c>
      <c r="Z258" s="125">
        <v>1238.02</v>
      </c>
    </row>
    <row r="259" spans="2:26" x14ac:dyDescent="0.25">
      <c r="B259" s="124">
        <v>29</v>
      </c>
      <c r="C259" s="125">
        <v>1286.6300000000001</v>
      </c>
      <c r="D259" s="125">
        <v>1271.44</v>
      </c>
      <c r="E259" s="125">
        <v>1299.5899999999999</v>
      </c>
      <c r="F259" s="125">
        <v>1315.38</v>
      </c>
      <c r="G259" s="125">
        <v>1479.39</v>
      </c>
      <c r="H259" s="125">
        <v>1548.69</v>
      </c>
      <c r="I259" s="125">
        <v>1557.5</v>
      </c>
      <c r="J259" s="125">
        <v>1579.4</v>
      </c>
      <c r="K259" s="125">
        <v>1570.37</v>
      </c>
      <c r="L259" s="125">
        <v>1578.53</v>
      </c>
      <c r="M259" s="125">
        <v>1556.12</v>
      </c>
      <c r="N259" s="125">
        <v>1555.45</v>
      </c>
      <c r="O259" s="125">
        <v>1554.5</v>
      </c>
      <c r="P259" s="125">
        <v>1454.51</v>
      </c>
      <c r="Q259" s="125">
        <v>1460.61</v>
      </c>
      <c r="R259" s="125">
        <v>1558.18</v>
      </c>
      <c r="S259" s="125">
        <v>1552.36</v>
      </c>
      <c r="T259" s="125">
        <v>1543.49</v>
      </c>
      <c r="U259" s="125">
        <v>1500.1</v>
      </c>
      <c r="V259" s="125">
        <v>1426.03</v>
      </c>
      <c r="W259" s="125">
        <v>1392.18</v>
      </c>
      <c r="X259" s="125">
        <v>1342.79</v>
      </c>
      <c r="Y259" s="125">
        <v>1320.05</v>
      </c>
      <c r="Z259" s="125">
        <v>1309.71</v>
      </c>
    </row>
    <row r="260" spans="2:26" ht="13.5" customHeight="1" x14ac:dyDescent="0.25">
      <c r="B260" s="124">
        <v>30</v>
      </c>
      <c r="C260" s="125">
        <v>1292.18</v>
      </c>
      <c r="D260" s="125">
        <v>1289.8599999999999</v>
      </c>
      <c r="E260" s="125">
        <v>1316.89</v>
      </c>
      <c r="F260" s="125">
        <v>1349.88</v>
      </c>
      <c r="G260" s="125">
        <v>1418.59</v>
      </c>
      <c r="H260" s="125">
        <v>1488.23</v>
      </c>
      <c r="I260" s="125">
        <v>1489.52</v>
      </c>
      <c r="J260" s="125">
        <v>1480.67</v>
      </c>
      <c r="K260" s="125">
        <v>1478.43</v>
      </c>
      <c r="L260" s="125">
        <v>1478.62</v>
      </c>
      <c r="M260" s="125">
        <v>1474.92</v>
      </c>
      <c r="N260" s="125">
        <v>1472.8</v>
      </c>
      <c r="O260" s="125">
        <v>1469.59</v>
      </c>
      <c r="P260" s="125">
        <v>1470.41</v>
      </c>
      <c r="Q260" s="125">
        <v>1526.32</v>
      </c>
      <c r="R260" s="125">
        <v>1557.17</v>
      </c>
      <c r="S260" s="125">
        <v>1559.55</v>
      </c>
      <c r="T260" s="125">
        <v>1535.24</v>
      </c>
      <c r="U260" s="125">
        <v>1441.38</v>
      </c>
      <c r="V260" s="125">
        <v>1436.97</v>
      </c>
      <c r="W260" s="125">
        <v>1343.35</v>
      </c>
      <c r="X260" s="125">
        <v>1342.33</v>
      </c>
      <c r="Y260" s="125">
        <v>1342.05</v>
      </c>
      <c r="Z260" s="125">
        <v>1297.03</v>
      </c>
    </row>
    <row r="261" spans="2:26" hidden="1" x14ac:dyDescent="0.25">
      <c r="B261" s="127">
        <v>31</v>
      </c>
      <c r="C261" s="125" t="e">
        <v>#N/A</v>
      </c>
      <c r="D261" s="125" t="e">
        <v>#N/A</v>
      </c>
      <c r="E261" s="125" t="e">
        <v>#N/A</v>
      </c>
      <c r="F261" s="125" t="e">
        <v>#N/A</v>
      </c>
      <c r="G261" s="125" t="e">
        <v>#N/A</v>
      </c>
      <c r="H261" s="125" t="e">
        <v>#N/A</v>
      </c>
      <c r="I261" s="125" t="e">
        <v>#N/A</v>
      </c>
      <c r="J261" s="125" t="e">
        <v>#N/A</v>
      </c>
      <c r="K261" s="125" t="e">
        <v>#N/A</v>
      </c>
      <c r="L261" s="125" t="e">
        <v>#N/A</v>
      </c>
      <c r="M261" s="125" t="e">
        <v>#N/A</v>
      </c>
      <c r="N261" s="125" t="e">
        <v>#N/A</v>
      </c>
      <c r="O261" s="125" t="e">
        <v>#N/A</v>
      </c>
      <c r="P261" s="125" t="e">
        <v>#N/A</v>
      </c>
      <c r="Q261" s="125" t="e">
        <v>#N/A</v>
      </c>
      <c r="R261" s="125" t="e">
        <v>#N/A</v>
      </c>
      <c r="S261" s="125" t="e">
        <v>#N/A</v>
      </c>
      <c r="T261" s="125" t="e">
        <v>#N/A</v>
      </c>
      <c r="U261" s="125" t="e">
        <v>#N/A</v>
      </c>
      <c r="V261" s="125" t="e">
        <v>#N/A</v>
      </c>
      <c r="W261" s="125" t="e">
        <v>#N/A</v>
      </c>
      <c r="X261" s="125" t="e">
        <v>#N/A</v>
      </c>
      <c r="Y261" s="125" t="e">
        <v>#N/A</v>
      </c>
      <c r="Z261" s="125" t="e">
        <v>#N/A</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1513.3</v>
      </c>
      <c r="D267" s="125">
        <v>1483.75</v>
      </c>
      <c r="E267" s="125">
        <v>1406.65</v>
      </c>
      <c r="F267" s="125">
        <v>1545.46</v>
      </c>
      <c r="G267" s="125">
        <v>1587.09</v>
      </c>
      <c r="H267" s="125">
        <v>1640.32</v>
      </c>
      <c r="I267" s="125">
        <v>1677.49</v>
      </c>
      <c r="J267" s="125">
        <v>1721.78</v>
      </c>
      <c r="K267" s="125">
        <v>1829</v>
      </c>
      <c r="L267" s="125">
        <v>1856.92</v>
      </c>
      <c r="M267" s="125">
        <v>1854.87</v>
      </c>
      <c r="N267" s="125">
        <v>1856.39</v>
      </c>
      <c r="O267" s="125">
        <v>1863.5</v>
      </c>
      <c r="P267" s="125">
        <v>1871.52</v>
      </c>
      <c r="Q267" s="125">
        <v>1876.39</v>
      </c>
      <c r="R267" s="125">
        <v>1875.05</v>
      </c>
      <c r="S267" s="125">
        <v>1884.66</v>
      </c>
      <c r="T267" s="125">
        <v>2016.73</v>
      </c>
      <c r="U267" s="125">
        <v>1862.47</v>
      </c>
      <c r="V267" s="125">
        <v>1837.86</v>
      </c>
      <c r="W267" s="125">
        <v>1718.04</v>
      </c>
      <c r="X267" s="125">
        <v>1706.4</v>
      </c>
      <c r="Y267" s="125">
        <v>1594.74</v>
      </c>
      <c r="Z267" s="125">
        <v>1540.05</v>
      </c>
    </row>
    <row r="268" spans="2:26" x14ac:dyDescent="0.25">
      <c r="B268" s="124">
        <v>2</v>
      </c>
      <c r="C268" s="125">
        <v>1607.01</v>
      </c>
      <c r="D268" s="125">
        <v>1583.88</v>
      </c>
      <c r="E268" s="125">
        <v>1601.03</v>
      </c>
      <c r="F268" s="125">
        <v>1602.49</v>
      </c>
      <c r="G268" s="125">
        <v>1629.92</v>
      </c>
      <c r="H268" s="125">
        <v>1674.29</v>
      </c>
      <c r="I268" s="125">
        <v>1675.56</v>
      </c>
      <c r="J268" s="125">
        <v>1809.26</v>
      </c>
      <c r="K268" s="125">
        <v>1828.68</v>
      </c>
      <c r="L268" s="125">
        <v>1890.64</v>
      </c>
      <c r="M268" s="125">
        <v>1891.16</v>
      </c>
      <c r="N268" s="125">
        <v>1892.37</v>
      </c>
      <c r="O268" s="125">
        <v>1892.91</v>
      </c>
      <c r="P268" s="125">
        <v>1899.56</v>
      </c>
      <c r="Q268" s="125">
        <v>1897.59</v>
      </c>
      <c r="R268" s="125">
        <v>1906.75</v>
      </c>
      <c r="S268" s="125">
        <v>1916.56</v>
      </c>
      <c r="T268" s="125">
        <v>1913.25</v>
      </c>
      <c r="U268" s="125">
        <v>1871.17</v>
      </c>
      <c r="V268" s="125">
        <v>1799.67</v>
      </c>
      <c r="W268" s="125">
        <v>1727.61</v>
      </c>
      <c r="X268" s="125">
        <v>1617.68</v>
      </c>
      <c r="Y268" s="125">
        <v>1620.76</v>
      </c>
      <c r="Z268" s="125">
        <v>1595.99</v>
      </c>
    </row>
    <row r="269" spans="2:26" x14ac:dyDescent="0.25">
      <c r="B269" s="124">
        <v>3</v>
      </c>
      <c r="C269" s="125">
        <v>1541.88</v>
      </c>
      <c r="D269" s="125">
        <v>1543.71</v>
      </c>
      <c r="E269" s="125">
        <v>1545.43</v>
      </c>
      <c r="F269" s="125">
        <v>1590.86</v>
      </c>
      <c r="G269" s="125">
        <v>1593.89</v>
      </c>
      <c r="H269" s="125">
        <v>1628.97</v>
      </c>
      <c r="I269" s="125">
        <v>1686.13</v>
      </c>
      <c r="J269" s="125">
        <v>1818.38</v>
      </c>
      <c r="K269" s="125">
        <v>1822.79</v>
      </c>
      <c r="L269" s="125">
        <v>1837.46</v>
      </c>
      <c r="M269" s="125">
        <v>1814.84</v>
      </c>
      <c r="N269" s="125">
        <v>1815.09</v>
      </c>
      <c r="O269" s="125">
        <v>1814.7</v>
      </c>
      <c r="P269" s="125">
        <v>1753.52</v>
      </c>
      <c r="Q269" s="125">
        <v>1754.93</v>
      </c>
      <c r="R269" s="125">
        <v>1813.95</v>
      </c>
      <c r="S269" s="125">
        <v>1820.94</v>
      </c>
      <c r="T269" s="125">
        <v>1774</v>
      </c>
      <c r="U269" s="125">
        <v>1762.42</v>
      </c>
      <c r="V269" s="125">
        <v>1658.5</v>
      </c>
      <c r="W269" s="125">
        <v>1596.97</v>
      </c>
      <c r="X269" s="125">
        <v>1609.56</v>
      </c>
      <c r="Y269" s="125">
        <v>1603.65</v>
      </c>
      <c r="Z269" s="125">
        <v>1540.58</v>
      </c>
    </row>
    <row r="270" spans="2:26" x14ac:dyDescent="0.25">
      <c r="B270" s="124">
        <v>4</v>
      </c>
      <c r="C270" s="125">
        <v>1540.24</v>
      </c>
      <c r="D270" s="125">
        <v>1554.72</v>
      </c>
      <c r="E270" s="125">
        <v>1567.06</v>
      </c>
      <c r="F270" s="125">
        <v>1594.27</v>
      </c>
      <c r="G270" s="125">
        <v>1654.76</v>
      </c>
      <c r="H270" s="125">
        <v>1658.18</v>
      </c>
      <c r="I270" s="125">
        <v>1821.95</v>
      </c>
      <c r="J270" s="125">
        <v>1859.32</v>
      </c>
      <c r="K270" s="125">
        <v>1925.94</v>
      </c>
      <c r="L270" s="125">
        <v>1930.04</v>
      </c>
      <c r="M270" s="125">
        <v>1927.3</v>
      </c>
      <c r="N270" s="125">
        <v>1935.56</v>
      </c>
      <c r="O270" s="125">
        <v>1931.35</v>
      </c>
      <c r="P270" s="125">
        <v>1931.07</v>
      </c>
      <c r="Q270" s="125">
        <v>1923.03</v>
      </c>
      <c r="R270" s="125">
        <v>1920.64</v>
      </c>
      <c r="S270" s="125">
        <v>1924.88</v>
      </c>
      <c r="T270" s="125">
        <v>1923.77</v>
      </c>
      <c r="U270" s="125">
        <v>1923.62</v>
      </c>
      <c r="V270" s="125">
        <v>1829.42</v>
      </c>
      <c r="W270" s="125">
        <v>1795.43</v>
      </c>
      <c r="X270" s="125">
        <v>1582.28</v>
      </c>
      <c r="Y270" s="125">
        <v>1581.8</v>
      </c>
      <c r="Z270" s="125">
        <v>1589.64</v>
      </c>
    </row>
    <row r="271" spans="2:26" x14ac:dyDescent="0.25">
      <c r="B271" s="124">
        <v>5</v>
      </c>
      <c r="C271" s="125">
        <v>1614.18</v>
      </c>
      <c r="D271" s="125">
        <v>1599.78</v>
      </c>
      <c r="E271" s="125">
        <v>1603.15</v>
      </c>
      <c r="F271" s="125">
        <v>1624.43</v>
      </c>
      <c r="G271" s="125">
        <v>1657.13</v>
      </c>
      <c r="H271" s="125">
        <v>1628.67</v>
      </c>
      <c r="I271" s="125">
        <v>1678.36</v>
      </c>
      <c r="J271" s="125">
        <v>1835.71</v>
      </c>
      <c r="K271" s="125">
        <v>1861.1</v>
      </c>
      <c r="L271" s="125">
        <v>1946.94</v>
      </c>
      <c r="M271" s="125">
        <v>1944.29</v>
      </c>
      <c r="N271" s="125">
        <v>1937.45</v>
      </c>
      <c r="O271" s="125">
        <v>1938.25</v>
      </c>
      <c r="P271" s="125">
        <v>1854.43</v>
      </c>
      <c r="Q271" s="125">
        <v>1937.04</v>
      </c>
      <c r="R271" s="125">
        <v>1937.96</v>
      </c>
      <c r="S271" s="125">
        <v>1945.85</v>
      </c>
      <c r="T271" s="125">
        <v>1940.13</v>
      </c>
      <c r="U271" s="125">
        <v>1850.44</v>
      </c>
      <c r="V271" s="125">
        <v>1848.13</v>
      </c>
      <c r="W271" s="125">
        <v>1793.62</v>
      </c>
      <c r="X271" s="125">
        <v>1659.96</v>
      </c>
      <c r="Y271" s="125">
        <v>1616.46</v>
      </c>
      <c r="Z271" s="125">
        <v>1589.39</v>
      </c>
    </row>
    <row r="272" spans="2:26" x14ac:dyDescent="0.25">
      <c r="B272" s="124">
        <v>6</v>
      </c>
      <c r="C272" s="125">
        <v>1600.61</v>
      </c>
      <c r="D272" s="125">
        <v>1593.94</v>
      </c>
      <c r="E272" s="125">
        <v>1592.2</v>
      </c>
      <c r="F272" s="125">
        <v>1601.42</v>
      </c>
      <c r="G272" s="125">
        <v>1625.51</v>
      </c>
      <c r="H272" s="125">
        <v>1657.03</v>
      </c>
      <c r="I272" s="125">
        <v>1661.25</v>
      </c>
      <c r="J272" s="125">
        <v>1662.24</v>
      </c>
      <c r="K272" s="125">
        <v>1808.8</v>
      </c>
      <c r="L272" s="125">
        <v>1856.74</v>
      </c>
      <c r="M272" s="125">
        <v>1860.4</v>
      </c>
      <c r="N272" s="125">
        <v>1862.65</v>
      </c>
      <c r="O272" s="125">
        <v>1864.82</v>
      </c>
      <c r="P272" s="125">
        <v>1863.87</v>
      </c>
      <c r="Q272" s="125">
        <v>1869.03</v>
      </c>
      <c r="R272" s="125">
        <v>1864.81</v>
      </c>
      <c r="S272" s="125">
        <v>1869.78</v>
      </c>
      <c r="T272" s="125">
        <v>1861.76</v>
      </c>
      <c r="U272" s="125">
        <v>1842.98</v>
      </c>
      <c r="V272" s="125">
        <v>1791.62</v>
      </c>
      <c r="W272" s="125">
        <v>1650.29</v>
      </c>
      <c r="X272" s="125">
        <v>1604.55</v>
      </c>
      <c r="Y272" s="125">
        <v>1597.59</v>
      </c>
      <c r="Z272" s="125">
        <v>1586.77</v>
      </c>
    </row>
    <row r="273" spans="2:26" x14ac:dyDescent="0.25">
      <c r="B273" s="124">
        <v>7</v>
      </c>
      <c r="C273" s="125">
        <v>1546.22</v>
      </c>
      <c r="D273" s="125">
        <v>1526.76</v>
      </c>
      <c r="E273" s="125">
        <v>1546.25</v>
      </c>
      <c r="F273" s="125">
        <v>1546.52</v>
      </c>
      <c r="G273" s="125">
        <v>1693.17</v>
      </c>
      <c r="H273" s="125">
        <v>1743.92</v>
      </c>
      <c r="I273" s="125">
        <v>1770.88</v>
      </c>
      <c r="J273" s="125">
        <v>1786.52</v>
      </c>
      <c r="K273" s="125">
        <v>1784.92</v>
      </c>
      <c r="L273" s="125">
        <v>1776.53</v>
      </c>
      <c r="M273" s="125">
        <v>1752.41</v>
      </c>
      <c r="N273" s="125">
        <v>1776.56</v>
      </c>
      <c r="O273" s="125">
        <v>1768.9</v>
      </c>
      <c r="P273" s="125">
        <v>1759.98</v>
      </c>
      <c r="Q273" s="125">
        <v>1710.5</v>
      </c>
      <c r="R273" s="125">
        <v>1739</v>
      </c>
      <c r="S273" s="125">
        <v>1759.13</v>
      </c>
      <c r="T273" s="125">
        <v>1805.27</v>
      </c>
      <c r="U273" s="125">
        <v>1694.92</v>
      </c>
      <c r="V273" s="125">
        <v>1633.49</v>
      </c>
      <c r="W273" s="125">
        <v>1613.17</v>
      </c>
      <c r="X273" s="125">
        <v>1589.19</v>
      </c>
      <c r="Y273" s="125">
        <v>1554.38</v>
      </c>
      <c r="Z273" s="125">
        <v>1512.68</v>
      </c>
    </row>
    <row r="274" spans="2:26" x14ac:dyDescent="0.25">
      <c r="B274" s="124">
        <v>8</v>
      </c>
      <c r="C274" s="125">
        <v>1525.17</v>
      </c>
      <c r="D274" s="125">
        <v>1516.22</v>
      </c>
      <c r="E274" s="125">
        <v>1535.36</v>
      </c>
      <c r="F274" s="125">
        <v>1557.8</v>
      </c>
      <c r="G274" s="125">
        <v>1600.95</v>
      </c>
      <c r="H274" s="125">
        <v>1762.04</v>
      </c>
      <c r="I274" s="125">
        <v>1780.33</v>
      </c>
      <c r="J274" s="125">
        <v>1791.76</v>
      </c>
      <c r="K274" s="125">
        <v>1785.35</v>
      </c>
      <c r="L274" s="125">
        <v>1825.91</v>
      </c>
      <c r="M274" s="125">
        <v>1818.5</v>
      </c>
      <c r="N274" s="125">
        <v>1813.51</v>
      </c>
      <c r="O274" s="125">
        <v>1795.35</v>
      </c>
      <c r="P274" s="125">
        <v>1806.87</v>
      </c>
      <c r="Q274" s="125">
        <v>1768.95</v>
      </c>
      <c r="R274" s="125">
        <v>1838.79</v>
      </c>
      <c r="S274" s="125">
        <v>1858.15</v>
      </c>
      <c r="T274" s="125">
        <v>1815.61</v>
      </c>
      <c r="U274" s="125">
        <v>1776.03</v>
      </c>
      <c r="V274" s="125">
        <v>1702.26</v>
      </c>
      <c r="W274" s="125">
        <v>1633.27</v>
      </c>
      <c r="X274" s="125">
        <v>1623.34</v>
      </c>
      <c r="Y274" s="125">
        <v>1590.67</v>
      </c>
      <c r="Z274" s="125">
        <v>1541.92</v>
      </c>
    </row>
    <row r="275" spans="2:26" x14ac:dyDescent="0.25">
      <c r="B275" s="124">
        <v>9</v>
      </c>
      <c r="C275" s="125">
        <v>1514.8</v>
      </c>
      <c r="D275" s="125">
        <v>1486.06</v>
      </c>
      <c r="E275" s="125">
        <v>1516.46</v>
      </c>
      <c r="F275" s="125">
        <v>1547.16</v>
      </c>
      <c r="G275" s="125">
        <v>1616.24</v>
      </c>
      <c r="H275" s="125">
        <v>1767.95</v>
      </c>
      <c r="I275" s="125">
        <v>1798.21</v>
      </c>
      <c r="J275" s="125">
        <v>1799.66</v>
      </c>
      <c r="K275" s="125">
        <v>1789.88</v>
      </c>
      <c r="L275" s="125">
        <v>1822.44</v>
      </c>
      <c r="M275" s="125">
        <v>1811.78</v>
      </c>
      <c r="N275" s="125">
        <v>1811.86</v>
      </c>
      <c r="O275" s="125">
        <v>1783.99</v>
      </c>
      <c r="P275" s="125">
        <v>1795.31</v>
      </c>
      <c r="Q275" s="125">
        <v>1770.99</v>
      </c>
      <c r="R275" s="125">
        <v>1793.17</v>
      </c>
      <c r="S275" s="125">
        <v>1810.26</v>
      </c>
      <c r="T275" s="125">
        <v>1805.24</v>
      </c>
      <c r="U275" s="125">
        <v>1766.55</v>
      </c>
      <c r="V275" s="125">
        <v>1701.28</v>
      </c>
      <c r="W275" s="125">
        <v>1632.54</v>
      </c>
      <c r="X275" s="125">
        <v>1610.75</v>
      </c>
      <c r="Y275" s="125">
        <v>1597.87</v>
      </c>
      <c r="Z275" s="125">
        <v>1501.32</v>
      </c>
    </row>
    <row r="276" spans="2:26" x14ac:dyDescent="0.25">
      <c r="B276" s="124">
        <v>10</v>
      </c>
      <c r="C276" s="125">
        <v>808.56</v>
      </c>
      <c r="D276" s="125">
        <v>1514.23</v>
      </c>
      <c r="E276" s="125">
        <v>1547.26</v>
      </c>
      <c r="F276" s="125">
        <v>1602.76</v>
      </c>
      <c r="G276" s="125">
        <v>1648.14</v>
      </c>
      <c r="H276" s="125">
        <v>1710.31</v>
      </c>
      <c r="I276" s="125">
        <v>1688.81</v>
      </c>
      <c r="J276" s="125">
        <v>1815.3</v>
      </c>
      <c r="K276" s="125">
        <v>1816.9</v>
      </c>
      <c r="L276" s="125">
        <v>1870.25</v>
      </c>
      <c r="M276" s="125">
        <v>1913.74</v>
      </c>
      <c r="N276" s="125">
        <v>1914.58</v>
      </c>
      <c r="O276" s="125">
        <v>1878.21</v>
      </c>
      <c r="P276" s="125">
        <v>1867.92</v>
      </c>
      <c r="Q276" s="125">
        <v>1886.32</v>
      </c>
      <c r="R276" s="125">
        <v>1919.92</v>
      </c>
      <c r="S276" s="125">
        <v>2019.25</v>
      </c>
      <c r="T276" s="125">
        <v>2018.91</v>
      </c>
      <c r="U276" s="125">
        <v>1950.24</v>
      </c>
      <c r="V276" s="125">
        <v>1835.32</v>
      </c>
      <c r="W276" s="125">
        <v>1733.23</v>
      </c>
      <c r="X276" s="125">
        <v>1624.03</v>
      </c>
      <c r="Y276" s="125">
        <v>1643.74</v>
      </c>
      <c r="Z276" s="125">
        <v>1540.65</v>
      </c>
    </row>
    <row r="277" spans="2:26" x14ac:dyDescent="0.25">
      <c r="B277" s="124">
        <v>11</v>
      </c>
      <c r="C277" s="125">
        <v>1585.88</v>
      </c>
      <c r="D277" s="125">
        <v>1583.23</v>
      </c>
      <c r="E277" s="125">
        <v>1615.21</v>
      </c>
      <c r="F277" s="125">
        <v>1642.3</v>
      </c>
      <c r="G277" s="125">
        <v>1672.73</v>
      </c>
      <c r="H277" s="125">
        <v>1727.45</v>
      </c>
      <c r="I277" s="125">
        <v>1846.41</v>
      </c>
      <c r="J277" s="125">
        <v>1866.81</v>
      </c>
      <c r="K277" s="125">
        <v>1872.03</v>
      </c>
      <c r="L277" s="125">
        <v>1876.94</v>
      </c>
      <c r="M277" s="125">
        <v>1872.46</v>
      </c>
      <c r="N277" s="125">
        <v>1871.07</v>
      </c>
      <c r="O277" s="125">
        <v>1870.26</v>
      </c>
      <c r="P277" s="125">
        <v>1862.55</v>
      </c>
      <c r="Q277" s="125">
        <v>1865.42</v>
      </c>
      <c r="R277" s="125">
        <v>1910.14</v>
      </c>
      <c r="S277" s="125">
        <v>2020.2</v>
      </c>
      <c r="T277" s="125">
        <v>2022.62</v>
      </c>
      <c r="U277" s="125">
        <v>1874.37</v>
      </c>
      <c r="V277" s="125">
        <v>1854.61</v>
      </c>
      <c r="W277" s="125">
        <v>1824.97</v>
      </c>
      <c r="X277" s="125">
        <v>1673.57</v>
      </c>
      <c r="Y277" s="125">
        <v>1671.68</v>
      </c>
      <c r="Z277" s="125">
        <v>1606.59</v>
      </c>
    </row>
    <row r="278" spans="2:26" x14ac:dyDescent="0.25">
      <c r="B278" s="124">
        <v>12</v>
      </c>
      <c r="C278" s="125">
        <v>1627.66</v>
      </c>
      <c r="D278" s="125">
        <v>1599.81</v>
      </c>
      <c r="E278" s="125">
        <v>1603.33</v>
      </c>
      <c r="F278" s="125">
        <v>1607.25</v>
      </c>
      <c r="G278" s="125">
        <v>1677.67</v>
      </c>
      <c r="H278" s="125">
        <v>1678.37</v>
      </c>
      <c r="I278" s="125">
        <v>1859.55</v>
      </c>
      <c r="J278" s="125">
        <v>1875.39</v>
      </c>
      <c r="K278" s="125">
        <v>1874.56</v>
      </c>
      <c r="L278" s="125">
        <v>2020.18</v>
      </c>
      <c r="M278" s="125">
        <v>1872.86</v>
      </c>
      <c r="N278" s="125">
        <v>1873.66</v>
      </c>
      <c r="O278" s="125">
        <v>1873.08</v>
      </c>
      <c r="P278" s="125">
        <v>1874.11</v>
      </c>
      <c r="Q278" s="125">
        <v>1875.55</v>
      </c>
      <c r="R278" s="125">
        <v>2002.45</v>
      </c>
      <c r="S278" s="125">
        <v>2028.56</v>
      </c>
      <c r="T278" s="125">
        <v>1876.09</v>
      </c>
      <c r="U278" s="125">
        <v>1865.45</v>
      </c>
      <c r="V278" s="125">
        <v>1864.12</v>
      </c>
      <c r="W278" s="125">
        <v>1827.03</v>
      </c>
      <c r="X278" s="125">
        <v>1795.77</v>
      </c>
      <c r="Y278" s="125">
        <v>1787.62</v>
      </c>
      <c r="Z278" s="125">
        <v>1637.4</v>
      </c>
    </row>
    <row r="279" spans="2:26" x14ac:dyDescent="0.25">
      <c r="B279" s="124">
        <v>13</v>
      </c>
      <c r="C279" s="125">
        <v>1643.27</v>
      </c>
      <c r="D279" s="125">
        <v>1615.46</v>
      </c>
      <c r="E279" s="125">
        <v>1610.7</v>
      </c>
      <c r="F279" s="125">
        <v>1616.56</v>
      </c>
      <c r="G279" s="125">
        <v>1636.84</v>
      </c>
      <c r="H279" s="125">
        <v>1670.44</v>
      </c>
      <c r="I279" s="125">
        <v>1692.78</v>
      </c>
      <c r="J279" s="125">
        <v>1696.71</v>
      </c>
      <c r="K279" s="125">
        <v>1802.43</v>
      </c>
      <c r="L279" s="125">
        <v>1831.53</v>
      </c>
      <c r="M279" s="125">
        <v>1830.7</v>
      </c>
      <c r="N279" s="125">
        <v>1830.73</v>
      </c>
      <c r="O279" s="125">
        <v>1830.51</v>
      </c>
      <c r="P279" s="125">
        <v>1832.8</v>
      </c>
      <c r="Q279" s="125">
        <v>1835.01</v>
      </c>
      <c r="R279" s="125">
        <v>1841.05</v>
      </c>
      <c r="S279" s="125">
        <v>1899.68</v>
      </c>
      <c r="T279" s="125">
        <v>1868.9</v>
      </c>
      <c r="U279" s="125">
        <v>1833.15</v>
      </c>
      <c r="V279" s="125">
        <v>1804.26</v>
      </c>
      <c r="W279" s="125">
        <v>1772.24</v>
      </c>
      <c r="X279" s="125">
        <v>1689.98</v>
      </c>
      <c r="Y279" s="125">
        <v>1651.84</v>
      </c>
      <c r="Z279" s="125">
        <v>1625.9</v>
      </c>
    </row>
    <row r="280" spans="2:26" x14ac:dyDescent="0.25">
      <c r="B280" s="124">
        <v>14</v>
      </c>
      <c r="C280" s="125">
        <v>1574.78</v>
      </c>
      <c r="D280" s="125">
        <v>1582.43</v>
      </c>
      <c r="E280" s="125">
        <v>1607.2</v>
      </c>
      <c r="F280" s="125">
        <v>1634.35</v>
      </c>
      <c r="G280" s="125">
        <v>1657.47</v>
      </c>
      <c r="H280" s="125">
        <v>1725.16</v>
      </c>
      <c r="I280" s="125">
        <v>1790.32</v>
      </c>
      <c r="J280" s="125">
        <v>1858.72</v>
      </c>
      <c r="K280" s="125">
        <v>1898.92</v>
      </c>
      <c r="L280" s="125">
        <v>2016.41</v>
      </c>
      <c r="M280" s="125">
        <v>2016.18</v>
      </c>
      <c r="N280" s="125">
        <v>2015.35</v>
      </c>
      <c r="O280" s="125">
        <v>1899.93</v>
      </c>
      <c r="P280" s="125">
        <v>1942.19</v>
      </c>
      <c r="Q280" s="125">
        <v>1928.64</v>
      </c>
      <c r="R280" s="125">
        <v>1984.06</v>
      </c>
      <c r="S280" s="125">
        <v>1998.24</v>
      </c>
      <c r="T280" s="125">
        <v>1933.63</v>
      </c>
      <c r="U280" s="125">
        <v>1929.98</v>
      </c>
      <c r="V280" s="125">
        <v>1832.12</v>
      </c>
      <c r="W280" s="125">
        <v>1793.39</v>
      </c>
      <c r="X280" s="125">
        <v>1721.59</v>
      </c>
      <c r="Y280" s="125">
        <v>1645.51</v>
      </c>
      <c r="Z280" s="125">
        <v>1592.1</v>
      </c>
    </row>
    <row r="281" spans="2:26" x14ac:dyDescent="0.25">
      <c r="B281" s="124">
        <v>15</v>
      </c>
      <c r="C281" s="125">
        <v>1632.11</v>
      </c>
      <c r="D281" s="125">
        <v>1614.27</v>
      </c>
      <c r="E281" s="125">
        <v>1634.51</v>
      </c>
      <c r="F281" s="125">
        <v>1665.69</v>
      </c>
      <c r="G281" s="125">
        <v>1717.83</v>
      </c>
      <c r="H281" s="125">
        <v>1794.44</v>
      </c>
      <c r="I281" s="125">
        <v>1802.88</v>
      </c>
      <c r="J281" s="125">
        <v>1835.26</v>
      </c>
      <c r="K281" s="125">
        <v>1872.18</v>
      </c>
      <c r="L281" s="125">
        <v>1927.99</v>
      </c>
      <c r="M281" s="125">
        <v>1927.77</v>
      </c>
      <c r="N281" s="125">
        <v>1929.21</v>
      </c>
      <c r="O281" s="125">
        <v>1926.31</v>
      </c>
      <c r="P281" s="125">
        <v>1931.52</v>
      </c>
      <c r="Q281" s="125">
        <v>1954.58</v>
      </c>
      <c r="R281" s="125">
        <v>1976.46</v>
      </c>
      <c r="S281" s="125">
        <v>2009.34</v>
      </c>
      <c r="T281" s="125">
        <v>1935.26</v>
      </c>
      <c r="U281" s="125">
        <v>1833.73</v>
      </c>
      <c r="V281" s="125">
        <v>1829.91</v>
      </c>
      <c r="W281" s="125">
        <v>1772.51</v>
      </c>
      <c r="X281" s="125">
        <v>1697.19</v>
      </c>
      <c r="Y281" s="125">
        <v>1631.41</v>
      </c>
      <c r="Z281" s="125">
        <v>1599.49</v>
      </c>
    </row>
    <row r="282" spans="2:26" x14ac:dyDescent="0.25">
      <c r="B282" s="124">
        <v>16</v>
      </c>
      <c r="C282" s="125">
        <v>1600.17</v>
      </c>
      <c r="D282" s="125">
        <v>1562.47</v>
      </c>
      <c r="E282" s="125">
        <v>1595</v>
      </c>
      <c r="F282" s="125">
        <v>1653.52</v>
      </c>
      <c r="G282" s="125">
        <v>1684.89</v>
      </c>
      <c r="H282" s="125">
        <v>1688.85</v>
      </c>
      <c r="I282" s="125">
        <v>1843.65</v>
      </c>
      <c r="J282" s="125">
        <v>1847.14</v>
      </c>
      <c r="K282" s="125">
        <v>1948.17</v>
      </c>
      <c r="L282" s="125">
        <v>1949.87</v>
      </c>
      <c r="M282" s="125">
        <v>1949.59</v>
      </c>
      <c r="N282" s="125">
        <v>1949.43</v>
      </c>
      <c r="O282" s="125">
        <v>1949.56</v>
      </c>
      <c r="P282" s="125">
        <v>1966.16</v>
      </c>
      <c r="Q282" s="125">
        <v>1967.01</v>
      </c>
      <c r="R282" s="125">
        <v>1967.64</v>
      </c>
      <c r="S282" s="125">
        <v>2053.9899999999998</v>
      </c>
      <c r="T282" s="125">
        <v>1955.02</v>
      </c>
      <c r="U282" s="125">
        <v>1952.08</v>
      </c>
      <c r="V282" s="125">
        <v>1827.11</v>
      </c>
      <c r="W282" s="125">
        <v>1789.76</v>
      </c>
      <c r="X282" s="125">
        <v>1670.62</v>
      </c>
      <c r="Y282" s="125">
        <v>1597.23</v>
      </c>
      <c r="Z282" s="125">
        <v>1596.32</v>
      </c>
    </row>
    <row r="283" spans="2:26" x14ac:dyDescent="0.25">
      <c r="B283" s="124">
        <v>17</v>
      </c>
      <c r="C283" s="125">
        <v>1561.61</v>
      </c>
      <c r="D283" s="125">
        <v>1572.26</v>
      </c>
      <c r="E283" s="125">
        <v>1600.03</v>
      </c>
      <c r="F283" s="125">
        <v>1604.41</v>
      </c>
      <c r="G283" s="125">
        <v>1673.75</v>
      </c>
      <c r="H283" s="125">
        <v>1757.74</v>
      </c>
      <c r="I283" s="125">
        <v>1866.5</v>
      </c>
      <c r="J283" s="125">
        <v>1854.59</v>
      </c>
      <c r="K283" s="125">
        <v>1913.99</v>
      </c>
      <c r="L283" s="125">
        <v>1869</v>
      </c>
      <c r="M283" s="125">
        <v>1871.5</v>
      </c>
      <c r="N283" s="125">
        <v>1862.23</v>
      </c>
      <c r="O283" s="125">
        <v>1946.06</v>
      </c>
      <c r="P283" s="125">
        <v>1857.61</v>
      </c>
      <c r="Q283" s="125">
        <v>1894.3</v>
      </c>
      <c r="R283" s="125">
        <v>1930.89</v>
      </c>
      <c r="S283" s="125">
        <v>2025.4</v>
      </c>
      <c r="T283" s="125">
        <v>2006.3</v>
      </c>
      <c r="U283" s="125">
        <v>1846.05</v>
      </c>
      <c r="V283" s="125">
        <v>1797.47</v>
      </c>
      <c r="W283" s="125">
        <v>1675.26</v>
      </c>
      <c r="X283" s="125">
        <v>1669.53</v>
      </c>
      <c r="Y283" s="125">
        <v>1595.76</v>
      </c>
      <c r="Z283" s="125">
        <v>1564.12</v>
      </c>
    </row>
    <row r="284" spans="2:26" x14ac:dyDescent="0.25">
      <c r="B284" s="124">
        <v>18</v>
      </c>
      <c r="C284" s="125">
        <v>1595.73</v>
      </c>
      <c r="D284" s="125">
        <v>1584.56</v>
      </c>
      <c r="E284" s="125">
        <v>1599.09</v>
      </c>
      <c r="F284" s="125">
        <v>1625.88</v>
      </c>
      <c r="G284" s="125">
        <v>1674.44</v>
      </c>
      <c r="H284" s="125">
        <v>1758.77</v>
      </c>
      <c r="I284" s="125">
        <v>1775.5</v>
      </c>
      <c r="J284" s="125">
        <v>1760.68</v>
      </c>
      <c r="K284" s="125">
        <v>1806.64</v>
      </c>
      <c r="L284" s="125">
        <v>1757.39</v>
      </c>
      <c r="M284" s="125">
        <v>1757.09</v>
      </c>
      <c r="N284" s="125">
        <v>1756.9</v>
      </c>
      <c r="O284" s="125">
        <v>1756.23</v>
      </c>
      <c r="P284" s="125">
        <v>1755.4</v>
      </c>
      <c r="Q284" s="125">
        <v>1815.74</v>
      </c>
      <c r="R284" s="125">
        <v>1876.39</v>
      </c>
      <c r="S284" s="125">
        <v>1986.36</v>
      </c>
      <c r="T284" s="125">
        <v>1896.48</v>
      </c>
      <c r="U284" s="125">
        <v>1807.97</v>
      </c>
      <c r="V284" s="125">
        <v>1763.11</v>
      </c>
      <c r="W284" s="125">
        <v>1680.83</v>
      </c>
      <c r="X284" s="125">
        <v>1664.64</v>
      </c>
      <c r="Y284" s="125">
        <v>1638.19</v>
      </c>
      <c r="Z284" s="125">
        <v>1592.87</v>
      </c>
    </row>
    <row r="285" spans="2:26" x14ac:dyDescent="0.25">
      <c r="B285" s="124">
        <v>19</v>
      </c>
      <c r="C285" s="125">
        <v>1623.97</v>
      </c>
      <c r="D285" s="125">
        <v>1610.23</v>
      </c>
      <c r="E285" s="125">
        <v>1613.47</v>
      </c>
      <c r="F285" s="125">
        <v>1631.72</v>
      </c>
      <c r="G285" s="125">
        <v>1660.66</v>
      </c>
      <c r="H285" s="125">
        <v>1692.92</v>
      </c>
      <c r="I285" s="125">
        <v>1770.23</v>
      </c>
      <c r="J285" s="125">
        <v>1779.57</v>
      </c>
      <c r="K285" s="125">
        <v>1831.11</v>
      </c>
      <c r="L285" s="125">
        <v>1845.81</v>
      </c>
      <c r="M285" s="125">
        <v>1844</v>
      </c>
      <c r="N285" s="125">
        <v>1843.12</v>
      </c>
      <c r="O285" s="125">
        <v>1838.08</v>
      </c>
      <c r="P285" s="125">
        <v>1846.5</v>
      </c>
      <c r="Q285" s="125">
        <v>1848.53</v>
      </c>
      <c r="R285" s="125">
        <v>1888.41</v>
      </c>
      <c r="S285" s="125">
        <v>1993.67</v>
      </c>
      <c r="T285" s="125">
        <v>1963.04</v>
      </c>
      <c r="U285" s="125">
        <v>1833.24</v>
      </c>
      <c r="V285" s="125">
        <v>1769.07</v>
      </c>
      <c r="W285" s="125">
        <v>1688.97</v>
      </c>
      <c r="X285" s="125">
        <v>1646.46</v>
      </c>
      <c r="Y285" s="125">
        <v>1622.6</v>
      </c>
      <c r="Z285" s="125">
        <v>1612.22</v>
      </c>
    </row>
    <row r="286" spans="2:26" x14ac:dyDescent="0.25">
      <c r="B286" s="124">
        <v>20</v>
      </c>
      <c r="C286" s="125">
        <v>1555.01</v>
      </c>
      <c r="D286" s="125">
        <v>1554.7</v>
      </c>
      <c r="E286" s="125">
        <v>1552.9</v>
      </c>
      <c r="F286" s="125">
        <v>1545.19</v>
      </c>
      <c r="G286" s="125">
        <v>1563.37</v>
      </c>
      <c r="H286" s="125">
        <v>1604.85</v>
      </c>
      <c r="I286" s="125">
        <v>1668.64</v>
      </c>
      <c r="J286" s="125">
        <v>1677.72</v>
      </c>
      <c r="K286" s="125">
        <v>1687.46</v>
      </c>
      <c r="L286" s="125">
        <v>1696.08</v>
      </c>
      <c r="M286" s="125">
        <v>1769.64</v>
      </c>
      <c r="N286" s="125">
        <v>1747.22</v>
      </c>
      <c r="O286" s="125">
        <v>1697.76</v>
      </c>
      <c r="P286" s="125">
        <v>1747.32</v>
      </c>
      <c r="Q286" s="125">
        <v>1749.14</v>
      </c>
      <c r="R286" s="125">
        <v>1821.85</v>
      </c>
      <c r="S286" s="125">
        <v>1840.28</v>
      </c>
      <c r="T286" s="125">
        <v>1827.91</v>
      </c>
      <c r="U286" s="125">
        <v>1792.51</v>
      </c>
      <c r="V286" s="125">
        <v>1690.92</v>
      </c>
      <c r="W286" s="125">
        <v>1663.61</v>
      </c>
      <c r="X286" s="125">
        <v>1595.62</v>
      </c>
      <c r="Y286" s="125">
        <v>1576.17</v>
      </c>
      <c r="Z286" s="125">
        <v>1431.75</v>
      </c>
    </row>
    <row r="287" spans="2:26" x14ac:dyDescent="0.25">
      <c r="B287" s="124">
        <v>21</v>
      </c>
      <c r="C287" s="125">
        <v>1515.4</v>
      </c>
      <c r="D287" s="125">
        <v>1529.13</v>
      </c>
      <c r="E287" s="125">
        <v>1552.6</v>
      </c>
      <c r="F287" s="125">
        <v>1582.41</v>
      </c>
      <c r="G287" s="125">
        <v>1680.89</v>
      </c>
      <c r="H287" s="125">
        <v>1701.85</v>
      </c>
      <c r="I287" s="125">
        <v>1752.46</v>
      </c>
      <c r="J287" s="125">
        <v>1795.87</v>
      </c>
      <c r="K287" s="125">
        <v>1839.01</v>
      </c>
      <c r="L287" s="125">
        <v>1855.65</v>
      </c>
      <c r="M287" s="125">
        <v>1860.41</v>
      </c>
      <c r="N287" s="125">
        <v>1850.09</v>
      </c>
      <c r="O287" s="125">
        <v>1786.16</v>
      </c>
      <c r="P287" s="125">
        <v>1785.08</v>
      </c>
      <c r="Q287" s="125">
        <v>1780.91</v>
      </c>
      <c r="R287" s="125">
        <v>1775.92</v>
      </c>
      <c r="S287" s="125">
        <v>1896.28</v>
      </c>
      <c r="T287" s="125">
        <v>1844.11</v>
      </c>
      <c r="U287" s="125">
        <v>1747.89</v>
      </c>
      <c r="V287" s="125">
        <v>1684.98</v>
      </c>
      <c r="W287" s="125">
        <v>1594.72</v>
      </c>
      <c r="X287" s="125">
        <v>1593.91</v>
      </c>
      <c r="Y287" s="125">
        <v>1555.66</v>
      </c>
      <c r="Z287" s="125">
        <v>1514.48</v>
      </c>
    </row>
    <row r="288" spans="2:26" x14ac:dyDescent="0.25">
      <c r="B288" s="124">
        <v>22</v>
      </c>
      <c r="C288" s="125">
        <v>1452.55</v>
      </c>
      <c r="D288" s="125">
        <v>1462.47</v>
      </c>
      <c r="E288" s="125">
        <v>1481.84</v>
      </c>
      <c r="F288" s="125">
        <v>1514.36</v>
      </c>
      <c r="G288" s="125">
        <v>1595.81</v>
      </c>
      <c r="H288" s="125">
        <v>1700.23</v>
      </c>
      <c r="I288" s="125">
        <v>1714.26</v>
      </c>
      <c r="J288" s="125">
        <v>1713.92</v>
      </c>
      <c r="K288" s="125">
        <v>1784.3</v>
      </c>
      <c r="L288" s="125">
        <v>1803.57</v>
      </c>
      <c r="M288" s="125">
        <v>1803.37</v>
      </c>
      <c r="N288" s="125">
        <v>1803.14</v>
      </c>
      <c r="O288" s="125">
        <v>1793.52</v>
      </c>
      <c r="P288" s="125">
        <v>1784.07</v>
      </c>
      <c r="Q288" s="125">
        <v>1701.58</v>
      </c>
      <c r="R288" s="125">
        <v>1789.63</v>
      </c>
      <c r="S288" s="125">
        <v>1791.6</v>
      </c>
      <c r="T288" s="125">
        <v>1786.2</v>
      </c>
      <c r="U288" s="125">
        <v>1787.79</v>
      </c>
      <c r="V288" s="125">
        <v>1682.1</v>
      </c>
      <c r="W288" s="125">
        <v>1667.8</v>
      </c>
      <c r="X288" s="125">
        <v>1591.59</v>
      </c>
      <c r="Y288" s="125">
        <v>1539.32</v>
      </c>
      <c r="Z288" s="125">
        <v>1455.5</v>
      </c>
    </row>
    <row r="289" spans="2:26" x14ac:dyDescent="0.25">
      <c r="B289" s="124">
        <v>23</v>
      </c>
      <c r="C289" s="125">
        <v>1448.34</v>
      </c>
      <c r="D289" s="125">
        <v>1445.95</v>
      </c>
      <c r="E289" s="125">
        <v>1471.85</v>
      </c>
      <c r="F289" s="125">
        <v>1518.67</v>
      </c>
      <c r="G289" s="125">
        <v>1673.27</v>
      </c>
      <c r="H289" s="125">
        <v>1718.54</v>
      </c>
      <c r="I289" s="125">
        <v>1718.56</v>
      </c>
      <c r="J289" s="125">
        <v>1803.23</v>
      </c>
      <c r="K289" s="125">
        <v>1846.98</v>
      </c>
      <c r="L289" s="125">
        <v>1853.65</v>
      </c>
      <c r="M289" s="125">
        <v>1793.76</v>
      </c>
      <c r="N289" s="125">
        <v>1804.48</v>
      </c>
      <c r="O289" s="125">
        <v>1784.38</v>
      </c>
      <c r="P289" s="125">
        <v>1792.06</v>
      </c>
      <c r="Q289" s="125">
        <v>1791.02</v>
      </c>
      <c r="R289" s="125">
        <v>1791.31</v>
      </c>
      <c r="S289" s="125">
        <v>1791.77</v>
      </c>
      <c r="T289" s="125">
        <v>1791.17</v>
      </c>
      <c r="U289" s="125">
        <v>1806.75</v>
      </c>
      <c r="V289" s="125">
        <v>1683.88</v>
      </c>
      <c r="W289" s="125">
        <v>1590.45</v>
      </c>
      <c r="X289" s="125">
        <v>1582.68</v>
      </c>
      <c r="Y289" s="125">
        <v>1550.25</v>
      </c>
      <c r="Z289" s="125">
        <v>1451.94</v>
      </c>
    </row>
    <row r="290" spans="2:26" x14ac:dyDescent="0.25">
      <c r="B290" s="124">
        <v>24</v>
      </c>
      <c r="C290" s="125">
        <v>1488.87</v>
      </c>
      <c r="D290" s="125">
        <v>1495.39</v>
      </c>
      <c r="E290" s="125">
        <v>1516.48</v>
      </c>
      <c r="F290" s="125">
        <v>1555.33</v>
      </c>
      <c r="G290" s="125">
        <v>1588.78</v>
      </c>
      <c r="H290" s="125">
        <v>1701.96</v>
      </c>
      <c r="I290" s="125">
        <v>1716.24</v>
      </c>
      <c r="J290" s="125">
        <v>1716.02</v>
      </c>
      <c r="K290" s="125">
        <v>1708.12</v>
      </c>
      <c r="L290" s="125">
        <v>1707.32</v>
      </c>
      <c r="M290" s="125">
        <v>1705.94</v>
      </c>
      <c r="N290" s="125">
        <v>1703.86</v>
      </c>
      <c r="O290" s="125">
        <v>1704.62</v>
      </c>
      <c r="P290" s="125">
        <v>1704.95</v>
      </c>
      <c r="Q290" s="125">
        <v>1703.88</v>
      </c>
      <c r="R290" s="125">
        <v>1786.95</v>
      </c>
      <c r="S290" s="125">
        <v>1794.86</v>
      </c>
      <c r="T290" s="125">
        <v>1793.33</v>
      </c>
      <c r="U290" s="125">
        <v>1796.41</v>
      </c>
      <c r="V290" s="125">
        <v>1689.08</v>
      </c>
      <c r="W290" s="125">
        <v>1643.58</v>
      </c>
      <c r="X290" s="125">
        <v>1590.71</v>
      </c>
      <c r="Y290" s="125">
        <v>1574.33</v>
      </c>
      <c r="Z290" s="125">
        <v>1516.06</v>
      </c>
    </row>
    <row r="291" spans="2:26" x14ac:dyDescent="0.25">
      <c r="B291" s="124">
        <v>25</v>
      </c>
      <c r="C291" s="125">
        <v>1515.91</v>
      </c>
      <c r="D291" s="125">
        <v>1516.67</v>
      </c>
      <c r="E291" s="125">
        <v>1536.09</v>
      </c>
      <c r="F291" s="125">
        <v>1565.81</v>
      </c>
      <c r="G291" s="125">
        <v>1632.49</v>
      </c>
      <c r="H291" s="125">
        <v>1726.08</v>
      </c>
      <c r="I291" s="125">
        <v>1795.77</v>
      </c>
      <c r="J291" s="125">
        <v>1795.58</v>
      </c>
      <c r="K291" s="125">
        <v>1802.5</v>
      </c>
      <c r="L291" s="125">
        <v>1804.79</v>
      </c>
      <c r="M291" s="125">
        <v>1715.66</v>
      </c>
      <c r="N291" s="125">
        <v>1788.69</v>
      </c>
      <c r="O291" s="125">
        <v>1713.08</v>
      </c>
      <c r="P291" s="125">
        <v>1711.22</v>
      </c>
      <c r="Q291" s="125">
        <v>1714.03</v>
      </c>
      <c r="R291" s="125">
        <v>1803.09</v>
      </c>
      <c r="S291" s="125">
        <v>1807.6</v>
      </c>
      <c r="T291" s="125">
        <v>1797.56</v>
      </c>
      <c r="U291" s="125">
        <v>1713.98</v>
      </c>
      <c r="V291" s="125">
        <v>1688.18</v>
      </c>
      <c r="W291" s="125">
        <v>1679.73</v>
      </c>
      <c r="X291" s="125">
        <v>1607.81</v>
      </c>
      <c r="Y291" s="125">
        <v>1600.26</v>
      </c>
      <c r="Z291" s="125">
        <v>1599.6</v>
      </c>
    </row>
    <row r="292" spans="2:26" x14ac:dyDescent="0.25">
      <c r="B292" s="124">
        <v>26</v>
      </c>
      <c r="C292" s="125">
        <v>1432.95</v>
      </c>
      <c r="D292" s="125">
        <v>1434.54</v>
      </c>
      <c r="E292" s="125">
        <v>1418.2</v>
      </c>
      <c r="F292" s="125">
        <v>1485.92</v>
      </c>
      <c r="G292" s="125">
        <v>1554.6</v>
      </c>
      <c r="H292" s="125">
        <v>1599.85</v>
      </c>
      <c r="I292" s="125">
        <v>1720.68</v>
      </c>
      <c r="J292" s="125">
        <v>1786.36</v>
      </c>
      <c r="K292" s="125">
        <v>1787.91</v>
      </c>
      <c r="L292" s="125">
        <v>1786.98</v>
      </c>
      <c r="M292" s="125">
        <v>1775.73</v>
      </c>
      <c r="N292" s="125">
        <v>1772.53</v>
      </c>
      <c r="O292" s="125">
        <v>1779.07</v>
      </c>
      <c r="P292" s="125">
        <v>1777.59</v>
      </c>
      <c r="Q292" s="125">
        <v>1781.96</v>
      </c>
      <c r="R292" s="125">
        <v>1789.47</v>
      </c>
      <c r="S292" s="125">
        <v>1806.23</v>
      </c>
      <c r="T292" s="125">
        <v>1802.72</v>
      </c>
      <c r="U292" s="125">
        <v>1764.37</v>
      </c>
      <c r="V292" s="125">
        <v>1672.15</v>
      </c>
      <c r="W292" s="125">
        <v>1592.22</v>
      </c>
      <c r="X292" s="125">
        <v>1629.15</v>
      </c>
      <c r="Y292" s="125">
        <v>1593.16</v>
      </c>
      <c r="Z292" s="125">
        <v>1511.02</v>
      </c>
    </row>
    <row r="293" spans="2:26" x14ac:dyDescent="0.25">
      <c r="B293" s="124">
        <v>27</v>
      </c>
      <c r="C293" s="125">
        <v>1431.2</v>
      </c>
      <c r="D293" s="125">
        <v>1351.54</v>
      </c>
      <c r="E293" s="125">
        <v>1351.66</v>
      </c>
      <c r="F293" s="125">
        <v>1352.78</v>
      </c>
      <c r="G293" s="125">
        <v>1436.98</v>
      </c>
      <c r="H293" s="125">
        <v>1472.19</v>
      </c>
      <c r="I293" s="125">
        <v>1527.77</v>
      </c>
      <c r="J293" s="125">
        <v>1602.26</v>
      </c>
      <c r="K293" s="125">
        <v>1688.37</v>
      </c>
      <c r="L293" s="125">
        <v>1706.53</v>
      </c>
      <c r="M293" s="125">
        <v>1695.67</v>
      </c>
      <c r="N293" s="125">
        <v>1694.64</v>
      </c>
      <c r="O293" s="125">
        <v>1693.55</v>
      </c>
      <c r="P293" s="125">
        <v>1702.5</v>
      </c>
      <c r="Q293" s="125">
        <v>1702.72</v>
      </c>
      <c r="R293" s="125">
        <v>1704.71</v>
      </c>
      <c r="S293" s="125">
        <v>1839.55</v>
      </c>
      <c r="T293" s="125">
        <v>1811.11</v>
      </c>
      <c r="U293" s="125">
        <v>1666.75</v>
      </c>
      <c r="V293" s="125">
        <v>1647.6</v>
      </c>
      <c r="W293" s="125">
        <v>1587.93</v>
      </c>
      <c r="X293" s="125">
        <v>1590.74</v>
      </c>
      <c r="Y293" s="125">
        <v>1569.23</v>
      </c>
      <c r="Z293" s="125">
        <v>1420.14</v>
      </c>
    </row>
    <row r="294" spans="2:26" x14ac:dyDescent="0.25">
      <c r="B294" s="124">
        <v>28</v>
      </c>
      <c r="C294" s="125">
        <v>1416.32</v>
      </c>
      <c r="D294" s="125">
        <v>1367.53</v>
      </c>
      <c r="E294" s="125">
        <v>1372.86</v>
      </c>
      <c r="F294" s="125">
        <v>1418.31</v>
      </c>
      <c r="G294" s="125">
        <v>1597.65</v>
      </c>
      <c r="H294" s="125">
        <v>1771.29</v>
      </c>
      <c r="I294" s="125">
        <v>1804.86</v>
      </c>
      <c r="J294" s="125">
        <v>1817.16</v>
      </c>
      <c r="K294" s="125">
        <v>1815.19</v>
      </c>
      <c r="L294" s="125">
        <v>1862.76</v>
      </c>
      <c r="M294" s="125">
        <v>1860.05</v>
      </c>
      <c r="N294" s="125">
        <v>1836.04</v>
      </c>
      <c r="O294" s="125">
        <v>1791.95</v>
      </c>
      <c r="P294" s="125">
        <v>1844.48</v>
      </c>
      <c r="Q294" s="125">
        <v>1773.41</v>
      </c>
      <c r="R294" s="125">
        <v>1775.7</v>
      </c>
      <c r="S294" s="125">
        <v>1816.02</v>
      </c>
      <c r="T294" s="125">
        <v>1806.44</v>
      </c>
      <c r="U294" s="125">
        <v>1808.63</v>
      </c>
      <c r="V294" s="125">
        <v>1666.75</v>
      </c>
      <c r="W294" s="125">
        <v>1592.49</v>
      </c>
      <c r="X294" s="125">
        <v>1576.58</v>
      </c>
      <c r="Y294" s="125">
        <v>1576.74</v>
      </c>
      <c r="Z294" s="125">
        <v>1489.53</v>
      </c>
    </row>
    <row r="295" spans="2:26" x14ac:dyDescent="0.25">
      <c r="B295" s="124">
        <v>29</v>
      </c>
      <c r="C295" s="125">
        <v>1538.14</v>
      </c>
      <c r="D295" s="125">
        <v>1522.95</v>
      </c>
      <c r="E295" s="125">
        <v>1551.1</v>
      </c>
      <c r="F295" s="125">
        <v>1566.89</v>
      </c>
      <c r="G295" s="125">
        <v>1730.9</v>
      </c>
      <c r="H295" s="125">
        <v>1800.2</v>
      </c>
      <c r="I295" s="125">
        <v>1809.01</v>
      </c>
      <c r="J295" s="125">
        <v>1830.91</v>
      </c>
      <c r="K295" s="125">
        <v>1821.88</v>
      </c>
      <c r="L295" s="125">
        <v>1830.04</v>
      </c>
      <c r="M295" s="125">
        <v>1807.63</v>
      </c>
      <c r="N295" s="125">
        <v>1806.96</v>
      </c>
      <c r="O295" s="125">
        <v>1806.01</v>
      </c>
      <c r="P295" s="125">
        <v>1706.02</v>
      </c>
      <c r="Q295" s="125">
        <v>1712.12</v>
      </c>
      <c r="R295" s="125">
        <v>1809.69</v>
      </c>
      <c r="S295" s="125">
        <v>1803.87</v>
      </c>
      <c r="T295" s="125">
        <v>1795</v>
      </c>
      <c r="U295" s="125">
        <v>1751.61</v>
      </c>
      <c r="V295" s="125">
        <v>1677.54</v>
      </c>
      <c r="W295" s="125">
        <v>1643.69</v>
      </c>
      <c r="X295" s="125">
        <v>1594.3</v>
      </c>
      <c r="Y295" s="125">
        <v>1571.56</v>
      </c>
      <c r="Z295" s="125">
        <v>1561.22</v>
      </c>
    </row>
    <row r="296" spans="2:26" x14ac:dyDescent="0.25">
      <c r="B296" s="124">
        <v>30</v>
      </c>
      <c r="C296" s="125">
        <v>1543.69</v>
      </c>
      <c r="D296" s="125">
        <v>1541.37</v>
      </c>
      <c r="E296" s="125">
        <v>1568.4</v>
      </c>
      <c r="F296" s="125">
        <v>1601.39</v>
      </c>
      <c r="G296" s="125">
        <v>1670.1</v>
      </c>
      <c r="H296" s="125">
        <v>1739.74</v>
      </c>
      <c r="I296" s="125">
        <v>1741.03</v>
      </c>
      <c r="J296" s="125">
        <v>1732.18</v>
      </c>
      <c r="K296" s="125">
        <v>1729.94</v>
      </c>
      <c r="L296" s="125">
        <v>1730.13</v>
      </c>
      <c r="M296" s="125">
        <v>1726.43</v>
      </c>
      <c r="N296" s="125">
        <v>1724.31</v>
      </c>
      <c r="O296" s="125">
        <v>1721.1</v>
      </c>
      <c r="P296" s="125">
        <v>1721.92</v>
      </c>
      <c r="Q296" s="125">
        <v>1777.83</v>
      </c>
      <c r="R296" s="125">
        <v>1808.68</v>
      </c>
      <c r="S296" s="125">
        <v>1811.06</v>
      </c>
      <c r="T296" s="125">
        <v>1786.75</v>
      </c>
      <c r="U296" s="125">
        <v>1692.89</v>
      </c>
      <c r="V296" s="125">
        <v>1688.48</v>
      </c>
      <c r="W296" s="125">
        <v>1594.86</v>
      </c>
      <c r="X296" s="125">
        <v>1593.84</v>
      </c>
      <c r="Y296" s="125">
        <v>1593.56</v>
      </c>
      <c r="Z296" s="125">
        <v>1548.54</v>
      </c>
    </row>
    <row r="297" spans="2:26" hidden="1" x14ac:dyDescent="0.25">
      <c r="B297" s="127">
        <v>31</v>
      </c>
      <c r="C297" s="125" t="e">
        <v>#N/A</v>
      </c>
      <c r="D297" s="125" t="e">
        <v>#N/A</v>
      </c>
      <c r="E297" s="125" t="e">
        <v>#N/A</v>
      </c>
      <c r="F297" s="125" t="e">
        <v>#N/A</v>
      </c>
      <c r="G297" s="125" t="e">
        <v>#N/A</v>
      </c>
      <c r="H297" s="125" t="e">
        <v>#N/A</v>
      </c>
      <c r="I297" s="125" t="e">
        <v>#N/A</v>
      </c>
      <c r="J297" s="125" t="e">
        <v>#N/A</v>
      </c>
      <c r="K297" s="125" t="e">
        <v>#N/A</v>
      </c>
      <c r="L297" s="125" t="e">
        <v>#N/A</v>
      </c>
      <c r="M297" s="125" t="e">
        <v>#N/A</v>
      </c>
      <c r="N297" s="125" t="e">
        <v>#N/A</v>
      </c>
      <c r="O297" s="125" t="e">
        <v>#N/A</v>
      </c>
      <c r="P297" s="125" t="e">
        <v>#N/A</v>
      </c>
      <c r="Q297" s="125" t="e">
        <v>#N/A</v>
      </c>
      <c r="R297" s="125" t="e">
        <v>#N/A</v>
      </c>
      <c r="S297" s="125" t="e">
        <v>#N/A</v>
      </c>
      <c r="T297" s="125" t="e">
        <v>#N/A</v>
      </c>
      <c r="U297" s="125" t="e">
        <v>#N/A</v>
      </c>
      <c r="V297" s="125" t="e">
        <v>#N/A</v>
      </c>
      <c r="W297" s="125" t="e">
        <v>#N/A</v>
      </c>
      <c r="X297" s="125" t="e">
        <v>#N/A</v>
      </c>
      <c r="Y297" s="125" t="e">
        <v>#N/A</v>
      </c>
      <c r="Z297" s="125" t="e">
        <v>#N/A</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657386.18000000005</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676629.68</v>
      </c>
      <c r="P303" s="132"/>
      <c r="Q303" s="132"/>
      <c r="R303" s="132">
        <v>918048.26</v>
      </c>
      <c r="S303" s="132"/>
      <c r="T303" s="132"/>
      <c r="U303" s="132">
        <v>876041.64</v>
      </c>
      <c r="V303" s="132"/>
      <c r="W303" s="132"/>
      <c r="X303" s="132">
        <v>850711.03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2104.88</v>
      </c>
      <c r="D312" s="125">
        <v>2075.33</v>
      </c>
      <c r="E312" s="125">
        <v>1998.23</v>
      </c>
      <c r="F312" s="125">
        <v>2137.04</v>
      </c>
      <c r="G312" s="125">
        <v>2178.67</v>
      </c>
      <c r="H312" s="125">
        <v>2231.9</v>
      </c>
      <c r="I312" s="125">
        <v>2269.0700000000002</v>
      </c>
      <c r="J312" s="125">
        <v>2313.36</v>
      </c>
      <c r="K312" s="125">
        <v>2420.58</v>
      </c>
      <c r="L312" s="125">
        <v>2448.5</v>
      </c>
      <c r="M312" s="125">
        <v>2446.4499999999998</v>
      </c>
      <c r="N312" s="125">
        <v>2447.9699999999998</v>
      </c>
      <c r="O312" s="125">
        <v>2455.08</v>
      </c>
      <c r="P312" s="125">
        <v>2463.1</v>
      </c>
      <c r="Q312" s="125">
        <v>2467.9699999999998</v>
      </c>
      <c r="R312" s="125">
        <v>2466.63</v>
      </c>
      <c r="S312" s="125">
        <v>2476.2399999999998</v>
      </c>
      <c r="T312" s="125">
        <v>2608.31</v>
      </c>
      <c r="U312" s="125">
        <v>2454.0500000000002</v>
      </c>
      <c r="V312" s="125">
        <v>2429.44</v>
      </c>
      <c r="W312" s="125">
        <v>2309.62</v>
      </c>
      <c r="X312" s="125">
        <v>2297.98</v>
      </c>
      <c r="Y312" s="125">
        <v>2186.3200000000002</v>
      </c>
      <c r="Z312" s="125">
        <v>2131.63</v>
      </c>
    </row>
    <row r="313" spans="2:26" x14ac:dyDescent="0.25">
      <c r="B313" s="124">
        <v>2</v>
      </c>
      <c r="C313" s="125">
        <v>2198.59</v>
      </c>
      <c r="D313" s="125">
        <v>2175.46</v>
      </c>
      <c r="E313" s="125">
        <v>2192.61</v>
      </c>
      <c r="F313" s="125">
        <v>2194.0700000000002</v>
      </c>
      <c r="G313" s="125">
        <v>2221.5</v>
      </c>
      <c r="H313" s="125">
        <v>2265.87</v>
      </c>
      <c r="I313" s="125">
        <v>2267.14</v>
      </c>
      <c r="J313" s="125">
        <v>2400.84</v>
      </c>
      <c r="K313" s="125">
        <v>2420.2600000000002</v>
      </c>
      <c r="L313" s="125">
        <v>2482.2199999999998</v>
      </c>
      <c r="M313" s="125">
        <v>2482.7399999999998</v>
      </c>
      <c r="N313" s="125">
        <v>2483.9499999999998</v>
      </c>
      <c r="O313" s="125">
        <v>2484.4899999999998</v>
      </c>
      <c r="P313" s="125">
        <v>2491.14</v>
      </c>
      <c r="Q313" s="125">
        <v>2489.17</v>
      </c>
      <c r="R313" s="125">
        <v>2498.33</v>
      </c>
      <c r="S313" s="125">
        <v>2508.14</v>
      </c>
      <c r="T313" s="125">
        <v>2504.83</v>
      </c>
      <c r="U313" s="125">
        <v>2462.75</v>
      </c>
      <c r="V313" s="125">
        <v>2391.25</v>
      </c>
      <c r="W313" s="125">
        <v>2319.19</v>
      </c>
      <c r="X313" s="125">
        <v>2209.2600000000002</v>
      </c>
      <c r="Y313" s="125">
        <v>2212.34</v>
      </c>
      <c r="Z313" s="125">
        <v>2187.5700000000002</v>
      </c>
    </row>
    <row r="314" spans="2:26" x14ac:dyDescent="0.25">
      <c r="B314" s="124">
        <v>3</v>
      </c>
      <c r="C314" s="125">
        <v>2133.46</v>
      </c>
      <c r="D314" s="125">
        <v>2135.29</v>
      </c>
      <c r="E314" s="125">
        <v>2137.0100000000002</v>
      </c>
      <c r="F314" s="125">
        <v>2182.44</v>
      </c>
      <c r="G314" s="125">
        <v>2185.4699999999998</v>
      </c>
      <c r="H314" s="125">
        <v>2220.5500000000002</v>
      </c>
      <c r="I314" s="125">
        <v>2277.71</v>
      </c>
      <c r="J314" s="125">
        <v>2409.96</v>
      </c>
      <c r="K314" s="125">
        <v>2414.37</v>
      </c>
      <c r="L314" s="125">
        <v>2429.04</v>
      </c>
      <c r="M314" s="125">
        <v>2406.42</v>
      </c>
      <c r="N314" s="125">
        <v>2406.67</v>
      </c>
      <c r="O314" s="125">
        <v>2406.2800000000002</v>
      </c>
      <c r="P314" s="125">
        <v>2345.1</v>
      </c>
      <c r="Q314" s="125">
        <v>2346.5100000000002</v>
      </c>
      <c r="R314" s="125">
        <v>2405.5300000000002</v>
      </c>
      <c r="S314" s="125">
        <v>2412.52</v>
      </c>
      <c r="T314" s="125">
        <v>2365.58</v>
      </c>
      <c r="U314" s="125">
        <v>2354</v>
      </c>
      <c r="V314" s="125">
        <v>2250.08</v>
      </c>
      <c r="W314" s="125">
        <v>2188.5500000000002</v>
      </c>
      <c r="X314" s="125">
        <v>2201.14</v>
      </c>
      <c r="Y314" s="125">
        <v>2195.23</v>
      </c>
      <c r="Z314" s="125">
        <v>2132.16</v>
      </c>
    </row>
    <row r="315" spans="2:26" x14ac:dyDescent="0.25">
      <c r="B315" s="124">
        <v>4</v>
      </c>
      <c r="C315" s="125">
        <v>2131.8200000000002</v>
      </c>
      <c r="D315" s="125">
        <v>2146.3000000000002</v>
      </c>
      <c r="E315" s="125">
        <v>2158.64</v>
      </c>
      <c r="F315" s="125">
        <v>2185.85</v>
      </c>
      <c r="G315" s="125">
        <v>2246.34</v>
      </c>
      <c r="H315" s="125">
        <v>2249.7600000000002</v>
      </c>
      <c r="I315" s="125">
        <v>2413.5300000000002</v>
      </c>
      <c r="J315" s="125">
        <v>2450.9</v>
      </c>
      <c r="K315" s="125">
        <v>2517.52</v>
      </c>
      <c r="L315" s="125">
        <v>2521.62</v>
      </c>
      <c r="M315" s="125">
        <v>2518.88</v>
      </c>
      <c r="N315" s="125">
        <v>2527.14</v>
      </c>
      <c r="O315" s="125">
        <v>2522.9299999999998</v>
      </c>
      <c r="P315" s="125">
        <v>2522.65</v>
      </c>
      <c r="Q315" s="125">
        <v>2514.61</v>
      </c>
      <c r="R315" s="125">
        <v>2512.2199999999998</v>
      </c>
      <c r="S315" s="125">
        <v>2516.46</v>
      </c>
      <c r="T315" s="125">
        <v>2515.35</v>
      </c>
      <c r="U315" s="125">
        <v>2515.1999999999998</v>
      </c>
      <c r="V315" s="125">
        <v>2421</v>
      </c>
      <c r="W315" s="125">
        <v>2387.0100000000002</v>
      </c>
      <c r="X315" s="125">
        <v>2173.86</v>
      </c>
      <c r="Y315" s="125">
        <v>2173.38</v>
      </c>
      <c r="Z315" s="125">
        <v>2181.2199999999998</v>
      </c>
    </row>
    <row r="316" spans="2:26" ht="15" customHeight="1" x14ac:dyDescent="0.25">
      <c r="B316" s="124">
        <v>5</v>
      </c>
      <c r="C316" s="125">
        <v>2205.7600000000002</v>
      </c>
      <c r="D316" s="125">
        <v>2191.36</v>
      </c>
      <c r="E316" s="125">
        <v>2194.73</v>
      </c>
      <c r="F316" s="125">
        <v>2216.0100000000002</v>
      </c>
      <c r="G316" s="125">
        <v>2248.71</v>
      </c>
      <c r="H316" s="125">
        <v>2220.25</v>
      </c>
      <c r="I316" s="125">
        <v>2269.94</v>
      </c>
      <c r="J316" s="125">
        <v>2427.29</v>
      </c>
      <c r="K316" s="125">
        <v>2452.6799999999998</v>
      </c>
      <c r="L316" s="125">
        <v>2538.52</v>
      </c>
      <c r="M316" s="125">
        <v>2535.87</v>
      </c>
      <c r="N316" s="125">
        <v>2529.0300000000002</v>
      </c>
      <c r="O316" s="125">
        <v>2529.83</v>
      </c>
      <c r="P316" s="125">
        <v>2446.0100000000002</v>
      </c>
      <c r="Q316" s="125">
        <v>2528.62</v>
      </c>
      <c r="R316" s="125">
        <v>2529.54</v>
      </c>
      <c r="S316" s="125">
        <v>2537.4299999999998</v>
      </c>
      <c r="T316" s="125">
        <v>2531.71</v>
      </c>
      <c r="U316" s="125">
        <v>2442.02</v>
      </c>
      <c r="V316" s="125">
        <v>2439.71</v>
      </c>
      <c r="W316" s="125">
        <v>2385.1999999999998</v>
      </c>
      <c r="X316" s="125">
        <v>2251.54</v>
      </c>
      <c r="Y316" s="125">
        <v>2208.04</v>
      </c>
      <c r="Z316" s="125">
        <v>2180.9699999999998</v>
      </c>
    </row>
    <row r="317" spans="2:26" x14ac:dyDescent="0.25">
      <c r="B317" s="124">
        <v>6</v>
      </c>
      <c r="C317" s="125">
        <v>2192.19</v>
      </c>
      <c r="D317" s="125">
        <v>2185.52</v>
      </c>
      <c r="E317" s="125">
        <v>2183.7800000000002</v>
      </c>
      <c r="F317" s="125">
        <v>2193</v>
      </c>
      <c r="G317" s="125">
        <v>2217.09</v>
      </c>
      <c r="H317" s="125">
        <v>2248.61</v>
      </c>
      <c r="I317" s="125">
        <v>2252.83</v>
      </c>
      <c r="J317" s="125">
        <v>2253.8200000000002</v>
      </c>
      <c r="K317" s="125">
        <v>2400.38</v>
      </c>
      <c r="L317" s="125">
        <v>2448.3200000000002</v>
      </c>
      <c r="M317" s="125">
        <v>2451.98</v>
      </c>
      <c r="N317" s="125">
        <v>2454.23</v>
      </c>
      <c r="O317" s="125">
        <v>2456.4</v>
      </c>
      <c r="P317" s="125">
        <v>2455.4499999999998</v>
      </c>
      <c r="Q317" s="125">
        <v>2460.61</v>
      </c>
      <c r="R317" s="125">
        <v>2456.39</v>
      </c>
      <c r="S317" s="125">
        <v>2461.36</v>
      </c>
      <c r="T317" s="125">
        <v>2453.34</v>
      </c>
      <c r="U317" s="125">
        <v>2434.56</v>
      </c>
      <c r="V317" s="125">
        <v>2383.1999999999998</v>
      </c>
      <c r="W317" s="125">
        <v>2241.87</v>
      </c>
      <c r="X317" s="125">
        <v>2196.13</v>
      </c>
      <c r="Y317" s="125">
        <v>2189.17</v>
      </c>
      <c r="Z317" s="125">
        <v>2178.35</v>
      </c>
    </row>
    <row r="318" spans="2:26" x14ac:dyDescent="0.25">
      <c r="B318" s="124">
        <v>7</v>
      </c>
      <c r="C318" s="125">
        <v>2137.8000000000002</v>
      </c>
      <c r="D318" s="125">
        <v>2118.34</v>
      </c>
      <c r="E318" s="125">
        <v>2137.83</v>
      </c>
      <c r="F318" s="125">
        <v>2138.1</v>
      </c>
      <c r="G318" s="125">
        <v>2284.75</v>
      </c>
      <c r="H318" s="125">
        <v>2335.5</v>
      </c>
      <c r="I318" s="125">
        <v>2362.46</v>
      </c>
      <c r="J318" s="125">
        <v>2378.1</v>
      </c>
      <c r="K318" s="125">
        <v>2376.5</v>
      </c>
      <c r="L318" s="125">
        <v>2368.11</v>
      </c>
      <c r="M318" s="125">
        <v>2343.9899999999998</v>
      </c>
      <c r="N318" s="125">
        <v>2368.14</v>
      </c>
      <c r="O318" s="125">
        <v>2360.48</v>
      </c>
      <c r="P318" s="125">
        <v>2351.56</v>
      </c>
      <c r="Q318" s="125">
        <v>2302.08</v>
      </c>
      <c r="R318" s="125">
        <v>2330.58</v>
      </c>
      <c r="S318" s="125">
        <v>2350.71</v>
      </c>
      <c r="T318" s="125">
        <v>2396.85</v>
      </c>
      <c r="U318" s="125">
        <v>2286.5</v>
      </c>
      <c r="V318" s="125">
        <v>2225.0700000000002</v>
      </c>
      <c r="W318" s="125">
        <v>2204.75</v>
      </c>
      <c r="X318" s="125">
        <v>2180.77</v>
      </c>
      <c r="Y318" s="125">
        <v>2145.96</v>
      </c>
      <c r="Z318" s="125">
        <v>2104.2600000000002</v>
      </c>
    </row>
    <row r="319" spans="2:26" x14ac:dyDescent="0.25">
      <c r="B319" s="124">
        <v>8</v>
      </c>
      <c r="C319" s="125">
        <v>2116.75</v>
      </c>
      <c r="D319" s="125">
        <v>2107.8000000000002</v>
      </c>
      <c r="E319" s="125">
        <v>2126.94</v>
      </c>
      <c r="F319" s="125">
        <v>2149.38</v>
      </c>
      <c r="G319" s="125">
        <v>2192.5300000000002</v>
      </c>
      <c r="H319" s="125">
        <v>2353.62</v>
      </c>
      <c r="I319" s="125">
        <v>2371.91</v>
      </c>
      <c r="J319" s="125">
        <v>2383.34</v>
      </c>
      <c r="K319" s="125">
        <v>2376.9299999999998</v>
      </c>
      <c r="L319" s="125">
        <v>2417.4899999999998</v>
      </c>
      <c r="M319" s="125">
        <v>2410.08</v>
      </c>
      <c r="N319" s="125">
        <v>2405.09</v>
      </c>
      <c r="O319" s="125">
        <v>2386.9299999999998</v>
      </c>
      <c r="P319" s="125">
        <v>2398.4499999999998</v>
      </c>
      <c r="Q319" s="125">
        <v>2360.5300000000002</v>
      </c>
      <c r="R319" s="125">
        <v>2430.37</v>
      </c>
      <c r="S319" s="125">
        <v>2449.73</v>
      </c>
      <c r="T319" s="125">
        <v>2407.19</v>
      </c>
      <c r="U319" s="125">
        <v>2367.61</v>
      </c>
      <c r="V319" s="125">
        <v>2293.84</v>
      </c>
      <c r="W319" s="125">
        <v>2224.85</v>
      </c>
      <c r="X319" s="125">
        <v>2214.92</v>
      </c>
      <c r="Y319" s="125">
        <v>2182.25</v>
      </c>
      <c r="Z319" s="125">
        <v>2133.5</v>
      </c>
    </row>
    <row r="320" spans="2:26" x14ac:dyDescent="0.25">
      <c r="B320" s="124">
        <v>9</v>
      </c>
      <c r="C320" s="125">
        <v>2106.38</v>
      </c>
      <c r="D320" s="125">
        <v>2077.64</v>
      </c>
      <c r="E320" s="125">
        <v>2108.04</v>
      </c>
      <c r="F320" s="125">
        <v>2138.7399999999998</v>
      </c>
      <c r="G320" s="125">
        <v>2207.8200000000002</v>
      </c>
      <c r="H320" s="125">
        <v>2359.5300000000002</v>
      </c>
      <c r="I320" s="125">
        <v>2389.79</v>
      </c>
      <c r="J320" s="125">
        <v>2391.2399999999998</v>
      </c>
      <c r="K320" s="125">
        <v>2381.46</v>
      </c>
      <c r="L320" s="125">
        <v>2414.02</v>
      </c>
      <c r="M320" s="125">
        <v>2403.36</v>
      </c>
      <c r="N320" s="125">
        <v>2403.44</v>
      </c>
      <c r="O320" s="125">
        <v>2375.5700000000002</v>
      </c>
      <c r="P320" s="125">
        <v>2386.89</v>
      </c>
      <c r="Q320" s="125">
        <v>2362.5700000000002</v>
      </c>
      <c r="R320" s="125">
        <v>2384.75</v>
      </c>
      <c r="S320" s="125">
        <v>2401.84</v>
      </c>
      <c r="T320" s="125">
        <v>2396.8200000000002</v>
      </c>
      <c r="U320" s="125">
        <v>2358.13</v>
      </c>
      <c r="V320" s="125">
        <v>2292.86</v>
      </c>
      <c r="W320" s="125">
        <v>2224.12</v>
      </c>
      <c r="X320" s="125">
        <v>2202.33</v>
      </c>
      <c r="Y320" s="125">
        <v>2189.4499999999998</v>
      </c>
      <c r="Z320" s="125">
        <v>2092.9</v>
      </c>
    </row>
    <row r="321" spans="2:26" x14ac:dyDescent="0.25">
      <c r="B321" s="124">
        <v>10</v>
      </c>
      <c r="C321" s="125">
        <v>1400.14</v>
      </c>
      <c r="D321" s="125">
        <v>2105.81</v>
      </c>
      <c r="E321" s="125">
        <v>2138.84</v>
      </c>
      <c r="F321" s="125">
        <v>2194.34</v>
      </c>
      <c r="G321" s="125">
        <v>2239.7199999999998</v>
      </c>
      <c r="H321" s="125">
        <v>2301.89</v>
      </c>
      <c r="I321" s="125">
        <v>2280.39</v>
      </c>
      <c r="J321" s="125">
        <v>2406.88</v>
      </c>
      <c r="K321" s="125">
        <v>2408.48</v>
      </c>
      <c r="L321" s="125">
        <v>2461.83</v>
      </c>
      <c r="M321" s="125">
        <v>2505.3200000000002</v>
      </c>
      <c r="N321" s="125">
        <v>2506.16</v>
      </c>
      <c r="O321" s="125">
        <v>2469.79</v>
      </c>
      <c r="P321" s="125">
        <v>2459.5</v>
      </c>
      <c r="Q321" s="125">
        <v>2477.9</v>
      </c>
      <c r="R321" s="125">
        <v>2511.5</v>
      </c>
      <c r="S321" s="125">
        <v>2610.83</v>
      </c>
      <c r="T321" s="125">
        <v>2610.4899999999998</v>
      </c>
      <c r="U321" s="125">
        <v>2541.8200000000002</v>
      </c>
      <c r="V321" s="125">
        <v>2426.9</v>
      </c>
      <c r="W321" s="125">
        <v>2324.81</v>
      </c>
      <c r="X321" s="125">
        <v>2215.61</v>
      </c>
      <c r="Y321" s="125">
        <v>2235.3200000000002</v>
      </c>
      <c r="Z321" s="125">
        <v>2132.23</v>
      </c>
    </row>
    <row r="322" spans="2:26" x14ac:dyDescent="0.25">
      <c r="B322" s="124">
        <v>11</v>
      </c>
      <c r="C322" s="125">
        <v>2177.46</v>
      </c>
      <c r="D322" s="125">
        <v>2174.81</v>
      </c>
      <c r="E322" s="125">
        <v>2206.79</v>
      </c>
      <c r="F322" s="125">
        <v>2233.88</v>
      </c>
      <c r="G322" s="125">
        <v>2264.31</v>
      </c>
      <c r="H322" s="125">
        <v>2319.0300000000002</v>
      </c>
      <c r="I322" s="125">
        <v>2437.9899999999998</v>
      </c>
      <c r="J322" s="125">
        <v>2458.39</v>
      </c>
      <c r="K322" s="125">
        <v>2463.61</v>
      </c>
      <c r="L322" s="125">
        <v>2468.52</v>
      </c>
      <c r="M322" s="125">
        <v>2464.04</v>
      </c>
      <c r="N322" s="125">
        <v>2462.65</v>
      </c>
      <c r="O322" s="125">
        <v>2461.84</v>
      </c>
      <c r="P322" s="125">
        <v>2454.13</v>
      </c>
      <c r="Q322" s="125">
        <v>2457</v>
      </c>
      <c r="R322" s="125">
        <v>2501.7199999999998</v>
      </c>
      <c r="S322" s="125">
        <v>2611.7800000000002</v>
      </c>
      <c r="T322" s="125">
        <v>2614.1999999999998</v>
      </c>
      <c r="U322" s="125">
        <v>2465.9499999999998</v>
      </c>
      <c r="V322" s="125">
        <v>2446.19</v>
      </c>
      <c r="W322" s="125">
        <v>2416.5500000000002</v>
      </c>
      <c r="X322" s="125">
        <v>2265.15</v>
      </c>
      <c r="Y322" s="125">
        <v>2263.2600000000002</v>
      </c>
      <c r="Z322" s="125">
        <v>2198.17</v>
      </c>
    </row>
    <row r="323" spans="2:26" x14ac:dyDescent="0.25">
      <c r="B323" s="124">
        <v>12</v>
      </c>
      <c r="C323" s="125">
        <v>2219.2399999999998</v>
      </c>
      <c r="D323" s="125">
        <v>2191.39</v>
      </c>
      <c r="E323" s="125">
        <v>2194.91</v>
      </c>
      <c r="F323" s="125">
        <v>2198.83</v>
      </c>
      <c r="G323" s="125">
        <v>2269.25</v>
      </c>
      <c r="H323" s="125">
        <v>2269.9499999999998</v>
      </c>
      <c r="I323" s="125">
        <v>2451.13</v>
      </c>
      <c r="J323" s="125">
        <v>2466.9699999999998</v>
      </c>
      <c r="K323" s="125">
        <v>2466.14</v>
      </c>
      <c r="L323" s="125">
        <v>2611.7600000000002</v>
      </c>
      <c r="M323" s="125">
        <v>2464.44</v>
      </c>
      <c r="N323" s="125">
        <v>2465.2399999999998</v>
      </c>
      <c r="O323" s="125">
        <v>2464.66</v>
      </c>
      <c r="P323" s="125">
        <v>2465.69</v>
      </c>
      <c r="Q323" s="125">
        <v>2467.13</v>
      </c>
      <c r="R323" s="125">
        <v>2594.0300000000002</v>
      </c>
      <c r="S323" s="125">
        <v>2620.14</v>
      </c>
      <c r="T323" s="125">
        <v>2467.67</v>
      </c>
      <c r="U323" s="125">
        <v>2457.0300000000002</v>
      </c>
      <c r="V323" s="125">
        <v>2455.6999999999998</v>
      </c>
      <c r="W323" s="125">
        <v>2418.61</v>
      </c>
      <c r="X323" s="125">
        <v>2387.35</v>
      </c>
      <c r="Y323" s="125">
        <v>2379.1999999999998</v>
      </c>
      <c r="Z323" s="125">
        <v>2228.98</v>
      </c>
    </row>
    <row r="324" spans="2:26" x14ac:dyDescent="0.25">
      <c r="B324" s="124">
        <v>13</v>
      </c>
      <c r="C324" s="125">
        <v>2234.85</v>
      </c>
      <c r="D324" s="125">
        <v>2207.04</v>
      </c>
      <c r="E324" s="125">
        <v>2202.2800000000002</v>
      </c>
      <c r="F324" s="125">
        <v>2208.14</v>
      </c>
      <c r="G324" s="125">
        <v>2228.42</v>
      </c>
      <c r="H324" s="125">
        <v>2262.02</v>
      </c>
      <c r="I324" s="125">
        <v>2284.36</v>
      </c>
      <c r="J324" s="125">
        <v>2288.29</v>
      </c>
      <c r="K324" s="125">
        <v>2394.0100000000002</v>
      </c>
      <c r="L324" s="125">
        <v>2423.11</v>
      </c>
      <c r="M324" s="125">
        <v>2422.2800000000002</v>
      </c>
      <c r="N324" s="125">
        <v>2422.31</v>
      </c>
      <c r="O324" s="125">
        <v>2422.09</v>
      </c>
      <c r="P324" s="125">
        <v>2424.38</v>
      </c>
      <c r="Q324" s="125">
        <v>2426.59</v>
      </c>
      <c r="R324" s="125">
        <v>2432.63</v>
      </c>
      <c r="S324" s="125">
        <v>2491.2600000000002</v>
      </c>
      <c r="T324" s="125">
        <v>2460.48</v>
      </c>
      <c r="U324" s="125">
        <v>2424.73</v>
      </c>
      <c r="V324" s="125">
        <v>2395.84</v>
      </c>
      <c r="W324" s="125">
        <v>2363.8200000000002</v>
      </c>
      <c r="X324" s="125">
        <v>2281.56</v>
      </c>
      <c r="Y324" s="125">
        <v>2243.42</v>
      </c>
      <c r="Z324" s="125">
        <v>2217.48</v>
      </c>
    </row>
    <row r="325" spans="2:26" x14ac:dyDescent="0.25">
      <c r="B325" s="124">
        <v>14</v>
      </c>
      <c r="C325" s="125">
        <v>2166.36</v>
      </c>
      <c r="D325" s="125">
        <v>2174.0100000000002</v>
      </c>
      <c r="E325" s="125">
        <v>2198.7800000000002</v>
      </c>
      <c r="F325" s="125">
        <v>2225.9299999999998</v>
      </c>
      <c r="G325" s="125">
        <v>2249.0500000000002</v>
      </c>
      <c r="H325" s="125">
        <v>2316.7399999999998</v>
      </c>
      <c r="I325" s="125">
        <v>2381.9</v>
      </c>
      <c r="J325" s="125">
        <v>2450.3000000000002</v>
      </c>
      <c r="K325" s="125">
        <v>2490.5</v>
      </c>
      <c r="L325" s="125">
        <v>2607.9899999999998</v>
      </c>
      <c r="M325" s="125">
        <v>2607.7600000000002</v>
      </c>
      <c r="N325" s="125">
        <v>2606.9299999999998</v>
      </c>
      <c r="O325" s="125">
        <v>2491.5100000000002</v>
      </c>
      <c r="P325" s="125">
        <v>2533.77</v>
      </c>
      <c r="Q325" s="125">
        <v>2520.2199999999998</v>
      </c>
      <c r="R325" s="125">
        <v>2575.64</v>
      </c>
      <c r="S325" s="125">
        <v>2589.8200000000002</v>
      </c>
      <c r="T325" s="125">
        <v>2525.21</v>
      </c>
      <c r="U325" s="125">
        <v>2521.56</v>
      </c>
      <c r="V325" s="125">
        <v>2423.6999999999998</v>
      </c>
      <c r="W325" s="125">
        <v>2384.9699999999998</v>
      </c>
      <c r="X325" s="125">
        <v>2313.17</v>
      </c>
      <c r="Y325" s="125">
        <v>2237.09</v>
      </c>
      <c r="Z325" s="125">
        <v>2183.6799999999998</v>
      </c>
    </row>
    <row r="326" spans="2:26" x14ac:dyDescent="0.25">
      <c r="B326" s="124">
        <v>15</v>
      </c>
      <c r="C326" s="125">
        <v>2223.69</v>
      </c>
      <c r="D326" s="125">
        <v>2205.85</v>
      </c>
      <c r="E326" s="125">
        <v>2226.09</v>
      </c>
      <c r="F326" s="125">
        <v>2257.27</v>
      </c>
      <c r="G326" s="125">
        <v>2309.41</v>
      </c>
      <c r="H326" s="125">
        <v>2386.02</v>
      </c>
      <c r="I326" s="125">
        <v>2394.46</v>
      </c>
      <c r="J326" s="125">
        <v>2426.84</v>
      </c>
      <c r="K326" s="125">
        <v>2463.7600000000002</v>
      </c>
      <c r="L326" s="125">
        <v>2519.5700000000002</v>
      </c>
      <c r="M326" s="125">
        <v>2519.35</v>
      </c>
      <c r="N326" s="125">
        <v>2520.79</v>
      </c>
      <c r="O326" s="125">
        <v>2517.89</v>
      </c>
      <c r="P326" s="125">
        <v>2523.1</v>
      </c>
      <c r="Q326" s="125">
        <v>2546.16</v>
      </c>
      <c r="R326" s="125">
        <v>2568.04</v>
      </c>
      <c r="S326" s="125">
        <v>2600.92</v>
      </c>
      <c r="T326" s="125">
        <v>2526.84</v>
      </c>
      <c r="U326" s="125">
        <v>2425.31</v>
      </c>
      <c r="V326" s="125">
        <v>2421.4899999999998</v>
      </c>
      <c r="W326" s="125">
        <v>2364.09</v>
      </c>
      <c r="X326" s="125">
        <v>2288.77</v>
      </c>
      <c r="Y326" s="125">
        <v>2222.9899999999998</v>
      </c>
      <c r="Z326" s="125">
        <v>2191.0700000000002</v>
      </c>
    </row>
    <row r="327" spans="2:26" x14ac:dyDescent="0.25">
      <c r="B327" s="124">
        <v>16</v>
      </c>
      <c r="C327" s="125">
        <v>2191.75</v>
      </c>
      <c r="D327" s="125">
        <v>2154.0500000000002</v>
      </c>
      <c r="E327" s="125">
        <v>2186.58</v>
      </c>
      <c r="F327" s="125">
        <v>2245.1</v>
      </c>
      <c r="G327" s="125">
        <v>2276.4699999999998</v>
      </c>
      <c r="H327" s="125">
        <v>2280.4299999999998</v>
      </c>
      <c r="I327" s="125">
        <v>2435.23</v>
      </c>
      <c r="J327" s="125">
        <v>2438.7199999999998</v>
      </c>
      <c r="K327" s="125">
        <v>2539.75</v>
      </c>
      <c r="L327" s="125">
        <v>2541.4499999999998</v>
      </c>
      <c r="M327" s="125">
        <v>2541.17</v>
      </c>
      <c r="N327" s="125">
        <v>2541.0100000000002</v>
      </c>
      <c r="O327" s="125">
        <v>2541.14</v>
      </c>
      <c r="P327" s="125">
        <v>2557.7399999999998</v>
      </c>
      <c r="Q327" s="125">
        <v>2558.59</v>
      </c>
      <c r="R327" s="125">
        <v>2559.2199999999998</v>
      </c>
      <c r="S327" s="125">
        <v>2645.57</v>
      </c>
      <c r="T327" s="125">
        <v>2546.6</v>
      </c>
      <c r="U327" s="125">
        <v>2543.66</v>
      </c>
      <c r="V327" s="125">
        <v>2418.69</v>
      </c>
      <c r="W327" s="125">
        <v>2381.34</v>
      </c>
      <c r="X327" s="125">
        <v>2262.1999999999998</v>
      </c>
      <c r="Y327" s="125">
        <v>2188.81</v>
      </c>
      <c r="Z327" s="125">
        <v>2187.9</v>
      </c>
    </row>
    <row r="328" spans="2:26" x14ac:dyDescent="0.25">
      <c r="B328" s="124">
        <v>17</v>
      </c>
      <c r="C328" s="125">
        <v>2153.19</v>
      </c>
      <c r="D328" s="125">
        <v>2163.84</v>
      </c>
      <c r="E328" s="125">
        <v>2191.61</v>
      </c>
      <c r="F328" s="125">
        <v>2195.9899999999998</v>
      </c>
      <c r="G328" s="125">
        <v>2265.33</v>
      </c>
      <c r="H328" s="125">
        <v>2349.3200000000002</v>
      </c>
      <c r="I328" s="125">
        <v>2458.08</v>
      </c>
      <c r="J328" s="125">
        <v>2446.17</v>
      </c>
      <c r="K328" s="125">
        <v>2505.5700000000002</v>
      </c>
      <c r="L328" s="125">
        <v>2460.58</v>
      </c>
      <c r="M328" s="125">
        <v>2463.08</v>
      </c>
      <c r="N328" s="125">
        <v>2453.81</v>
      </c>
      <c r="O328" s="125">
        <v>2537.64</v>
      </c>
      <c r="P328" s="125">
        <v>2449.19</v>
      </c>
      <c r="Q328" s="125">
        <v>2485.88</v>
      </c>
      <c r="R328" s="125">
        <v>2522.4699999999998</v>
      </c>
      <c r="S328" s="125">
        <v>2616.98</v>
      </c>
      <c r="T328" s="125">
        <v>2597.88</v>
      </c>
      <c r="U328" s="125">
        <v>2437.63</v>
      </c>
      <c r="V328" s="125">
        <v>2389.0500000000002</v>
      </c>
      <c r="W328" s="125">
        <v>2266.84</v>
      </c>
      <c r="X328" s="125">
        <v>2261.11</v>
      </c>
      <c r="Y328" s="125">
        <v>2187.34</v>
      </c>
      <c r="Z328" s="125">
        <v>2155.6999999999998</v>
      </c>
    </row>
    <row r="329" spans="2:26" x14ac:dyDescent="0.25">
      <c r="B329" s="124">
        <v>18</v>
      </c>
      <c r="C329" s="125">
        <v>2187.31</v>
      </c>
      <c r="D329" s="125">
        <v>2176.14</v>
      </c>
      <c r="E329" s="125">
        <v>2190.67</v>
      </c>
      <c r="F329" s="125">
        <v>2217.46</v>
      </c>
      <c r="G329" s="125">
        <v>2266.02</v>
      </c>
      <c r="H329" s="125">
        <v>2350.35</v>
      </c>
      <c r="I329" s="125">
        <v>2367.08</v>
      </c>
      <c r="J329" s="125">
        <v>2352.2600000000002</v>
      </c>
      <c r="K329" s="125">
        <v>2398.2199999999998</v>
      </c>
      <c r="L329" s="125">
        <v>2348.9699999999998</v>
      </c>
      <c r="M329" s="125">
        <v>2348.67</v>
      </c>
      <c r="N329" s="125">
        <v>2348.48</v>
      </c>
      <c r="O329" s="125">
        <v>2347.81</v>
      </c>
      <c r="P329" s="125">
        <v>2346.98</v>
      </c>
      <c r="Q329" s="125">
        <v>2407.3200000000002</v>
      </c>
      <c r="R329" s="125">
        <v>2467.9699999999998</v>
      </c>
      <c r="S329" s="125">
        <v>2577.94</v>
      </c>
      <c r="T329" s="125">
        <v>2488.06</v>
      </c>
      <c r="U329" s="125">
        <v>2399.5500000000002</v>
      </c>
      <c r="V329" s="125">
        <v>2354.69</v>
      </c>
      <c r="W329" s="125">
        <v>2272.41</v>
      </c>
      <c r="X329" s="125">
        <v>2256.2199999999998</v>
      </c>
      <c r="Y329" s="125">
        <v>2229.77</v>
      </c>
      <c r="Z329" s="125">
        <v>2184.4499999999998</v>
      </c>
    </row>
    <row r="330" spans="2:26" x14ac:dyDescent="0.25">
      <c r="B330" s="124">
        <v>19</v>
      </c>
      <c r="C330" s="125">
        <v>2215.5500000000002</v>
      </c>
      <c r="D330" s="125">
        <v>2201.81</v>
      </c>
      <c r="E330" s="125">
        <v>2205.0500000000002</v>
      </c>
      <c r="F330" s="125">
        <v>2223.3000000000002</v>
      </c>
      <c r="G330" s="125">
        <v>2252.2399999999998</v>
      </c>
      <c r="H330" s="125">
        <v>2284.5</v>
      </c>
      <c r="I330" s="125">
        <v>2361.81</v>
      </c>
      <c r="J330" s="125">
        <v>2371.15</v>
      </c>
      <c r="K330" s="125">
        <v>2422.69</v>
      </c>
      <c r="L330" s="125">
        <v>2437.39</v>
      </c>
      <c r="M330" s="125">
        <v>2435.58</v>
      </c>
      <c r="N330" s="125">
        <v>2434.6999999999998</v>
      </c>
      <c r="O330" s="125">
        <v>2429.66</v>
      </c>
      <c r="P330" s="125">
        <v>2438.08</v>
      </c>
      <c r="Q330" s="125">
        <v>2440.11</v>
      </c>
      <c r="R330" s="125">
        <v>2479.9899999999998</v>
      </c>
      <c r="S330" s="125">
        <v>2585.25</v>
      </c>
      <c r="T330" s="125">
        <v>2554.62</v>
      </c>
      <c r="U330" s="125">
        <v>2424.8200000000002</v>
      </c>
      <c r="V330" s="125">
        <v>2360.65</v>
      </c>
      <c r="W330" s="125">
        <v>2280.5500000000002</v>
      </c>
      <c r="X330" s="125">
        <v>2238.04</v>
      </c>
      <c r="Y330" s="125">
        <v>2214.1799999999998</v>
      </c>
      <c r="Z330" s="125">
        <v>2203.8000000000002</v>
      </c>
    </row>
    <row r="331" spans="2:26" x14ac:dyDescent="0.25">
      <c r="B331" s="124">
        <v>20</v>
      </c>
      <c r="C331" s="125">
        <v>2146.59</v>
      </c>
      <c r="D331" s="125">
        <v>2146.2800000000002</v>
      </c>
      <c r="E331" s="125">
        <v>2144.48</v>
      </c>
      <c r="F331" s="125">
        <v>2136.77</v>
      </c>
      <c r="G331" s="125">
        <v>2154.9499999999998</v>
      </c>
      <c r="H331" s="125">
        <v>2196.4299999999998</v>
      </c>
      <c r="I331" s="125">
        <v>2260.2199999999998</v>
      </c>
      <c r="J331" s="125">
        <v>2269.3000000000002</v>
      </c>
      <c r="K331" s="125">
        <v>2279.04</v>
      </c>
      <c r="L331" s="125">
        <v>2287.66</v>
      </c>
      <c r="M331" s="125">
        <v>2361.2199999999998</v>
      </c>
      <c r="N331" s="125">
        <v>2338.8000000000002</v>
      </c>
      <c r="O331" s="125">
        <v>2289.34</v>
      </c>
      <c r="P331" s="125">
        <v>2338.9</v>
      </c>
      <c r="Q331" s="125">
        <v>2340.7199999999998</v>
      </c>
      <c r="R331" s="125">
        <v>2413.4299999999998</v>
      </c>
      <c r="S331" s="125">
        <v>2431.86</v>
      </c>
      <c r="T331" s="125">
        <v>2419.4899999999998</v>
      </c>
      <c r="U331" s="125">
        <v>2384.09</v>
      </c>
      <c r="V331" s="125">
        <v>2282.5</v>
      </c>
      <c r="W331" s="125">
        <v>2255.19</v>
      </c>
      <c r="X331" s="125">
        <v>2187.1999999999998</v>
      </c>
      <c r="Y331" s="125">
        <v>2167.75</v>
      </c>
      <c r="Z331" s="125">
        <v>2023.33</v>
      </c>
    </row>
    <row r="332" spans="2:26" x14ac:dyDescent="0.25">
      <c r="B332" s="124">
        <v>21</v>
      </c>
      <c r="C332" s="125">
        <v>2106.98</v>
      </c>
      <c r="D332" s="125">
        <v>2120.71</v>
      </c>
      <c r="E332" s="125">
        <v>2144.1799999999998</v>
      </c>
      <c r="F332" s="125">
        <v>2173.9899999999998</v>
      </c>
      <c r="G332" s="125">
        <v>2272.4699999999998</v>
      </c>
      <c r="H332" s="125">
        <v>2293.4299999999998</v>
      </c>
      <c r="I332" s="125">
        <v>2344.04</v>
      </c>
      <c r="J332" s="125">
        <v>2387.4499999999998</v>
      </c>
      <c r="K332" s="125">
        <v>2430.59</v>
      </c>
      <c r="L332" s="125">
        <v>2447.23</v>
      </c>
      <c r="M332" s="125">
        <v>2451.9899999999998</v>
      </c>
      <c r="N332" s="125">
        <v>2441.67</v>
      </c>
      <c r="O332" s="125">
        <v>2377.7399999999998</v>
      </c>
      <c r="P332" s="125">
        <v>2376.66</v>
      </c>
      <c r="Q332" s="125">
        <v>2372.4899999999998</v>
      </c>
      <c r="R332" s="125">
        <v>2367.5</v>
      </c>
      <c r="S332" s="125">
        <v>2487.86</v>
      </c>
      <c r="T332" s="125">
        <v>2435.69</v>
      </c>
      <c r="U332" s="125">
        <v>2339.4699999999998</v>
      </c>
      <c r="V332" s="125">
        <v>2276.56</v>
      </c>
      <c r="W332" s="125">
        <v>2186.3000000000002</v>
      </c>
      <c r="X332" s="125">
        <v>2185.4899999999998</v>
      </c>
      <c r="Y332" s="125">
        <v>2147.2399999999998</v>
      </c>
      <c r="Z332" s="125">
        <v>2106.06</v>
      </c>
    </row>
    <row r="333" spans="2:26" x14ac:dyDescent="0.25">
      <c r="B333" s="124">
        <v>22</v>
      </c>
      <c r="C333" s="125">
        <v>2044.13</v>
      </c>
      <c r="D333" s="125">
        <v>2054.0500000000002</v>
      </c>
      <c r="E333" s="125">
        <v>2073.42</v>
      </c>
      <c r="F333" s="125">
        <v>2105.94</v>
      </c>
      <c r="G333" s="125">
        <v>2187.39</v>
      </c>
      <c r="H333" s="125">
        <v>2291.81</v>
      </c>
      <c r="I333" s="125">
        <v>2305.84</v>
      </c>
      <c r="J333" s="125">
        <v>2305.5</v>
      </c>
      <c r="K333" s="125">
        <v>2375.88</v>
      </c>
      <c r="L333" s="125">
        <v>2395.15</v>
      </c>
      <c r="M333" s="125">
        <v>2394.9499999999998</v>
      </c>
      <c r="N333" s="125">
        <v>2394.7199999999998</v>
      </c>
      <c r="O333" s="125">
        <v>2385.1</v>
      </c>
      <c r="P333" s="125">
        <v>2375.65</v>
      </c>
      <c r="Q333" s="125">
        <v>2293.16</v>
      </c>
      <c r="R333" s="125">
        <v>2381.21</v>
      </c>
      <c r="S333" s="125">
        <v>2383.1799999999998</v>
      </c>
      <c r="T333" s="125">
        <v>2377.7800000000002</v>
      </c>
      <c r="U333" s="125">
        <v>2379.37</v>
      </c>
      <c r="V333" s="125">
        <v>2273.6799999999998</v>
      </c>
      <c r="W333" s="125">
        <v>2259.38</v>
      </c>
      <c r="X333" s="125">
        <v>2183.17</v>
      </c>
      <c r="Y333" s="125">
        <v>2130.9</v>
      </c>
      <c r="Z333" s="125">
        <v>2047.08</v>
      </c>
    </row>
    <row r="334" spans="2:26" x14ac:dyDescent="0.25">
      <c r="B334" s="124">
        <v>23</v>
      </c>
      <c r="C334" s="125">
        <v>2039.92</v>
      </c>
      <c r="D334" s="125">
        <v>2037.53</v>
      </c>
      <c r="E334" s="125">
        <v>2063.4299999999998</v>
      </c>
      <c r="F334" s="125">
        <v>2110.25</v>
      </c>
      <c r="G334" s="125">
        <v>2264.85</v>
      </c>
      <c r="H334" s="125">
        <v>2310.12</v>
      </c>
      <c r="I334" s="125">
        <v>2310.14</v>
      </c>
      <c r="J334" s="125">
        <v>2394.81</v>
      </c>
      <c r="K334" s="125">
        <v>2438.56</v>
      </c>
      <c r="L334" s="125">
        <v>2445.23</v>
      </c>
      <c r="M334" s="125">
        <v>2385.34</v>
      </c>
      <c r="N334" s="125">
        <v>2396.06</v>
      </c>
      <c r="O334" s="125">
        <v>2375.96</v>
      </c>
      <c r="P334" s="125">
        <v>2383.64</v>
      </c>
      <c r="Q334" s="125">
        <v>2382.6</v>
      </c>
      <c r="R334" s="125">
        <v>2382.89</v>
      </c>
      <c r="S334" s="125">
        <v>2383.35</v>
      </c>
      <c r="T334" s="125">
        <v>2382.75</v>
      </c>
      <c r="U334" s="125">
        <v>2398.33</v>
      </c>
      <c r="V334" s="125">
        <v>2275.46</v>
      </c>
      <c r="W334" s="125">
        <v>2182.0300000000002</v>
      </c>
      <c r="X334" s="125">
        <v>2174.2600000000002</v>
      </c>
      <c r="Y334" s="125">
        <v>2141.83</v>
      </c>
      <c r="Z334" s="125">
        <v>2043.52</v>
      </c>
    </row>
    <row r="335" spans="2:26" x14ac:dyDescent="0.25">
      <c r="B335" s="124">
        <v>24</v>
      </c>
      <c r="C335" s="125">
        <v>2080.4499999999998</v>
      </c>
      <c r="D335" s="125">
        <v>2086.9699999999998</v>
      </c>
      <c r="E335" s="125">
        <v>2108.06</v>
      </c>
      <c r="F335" s="125">
        <v>2146.91</v>
      </c>
      <c r="G335" s="125">
        <v>2180.36</v>
      </c>
      <c r="H335" s="125">
        <v>2293.54</v>
      </c>
      <c r="I335" s="125">
        <v>2307.8200000000002</v>
      </c>
      <c r="J335" s="125">
        <v>2307.6</v>
      </c>
      <c r="K335" s="125">
        <v>2299.6999999999998</v>
      </c>
      <c r="L335" s="125">
        <v>2298.9</v>
      </c>
      <c r="M335" s="125">
        <v>2297.52</v>
      </c>
      <c r="N335" s="125">
        <v>2295.44</v>
      </c>
      <c r="O335" s="125">
        <v>2296.1999999999998</v>
      </c>
      <c r="P335" s="125">
        <v>2296.5300000000002</v>
      </c>
      <c r="Q335" s="125">
        <v>2295.46</v>
      </c>
      <c r="R335" s="125">
        <v>2378.5300000000002</v>
      </c>
      <c r="S335" s="125">
        <v>2386.44</v>
      </c>
      <c r="T335" s="125">
        <v>2384.91</v>
      </c>
      <c r="U335" s="125">
        <v>2387.9899999999998</v>
      </c>
      <c r="V335" s="125">
        <v>2280.66</v>
      </c>
      <c r="W335" s="125">
        <v>2235.16</v>
      </c>
      <c r="X335" s="125">
        <v>2182.29</v>
      </c>
      <c r="Y335" s="125">
        <v>2165.91</v>
      </c>
      <c r="Z335" s="125">
        <v>2107.64</v>
      </c>
    </row>
    <row r="336" spans="2:26" x14ac:dyDescent="0.25">
      <c r="B336" s="124">
        <v>25</v>
      </c>
      <c r="C336" s="125">
        <v>2107.4899999999998</v>
      </c>
      <c r="D336" s="125">
        <v>2108.25</v>
      </c>
      <c r="E336" s="125">
        <v>2127.67</v>
      </c>
      <c r="F336" s="125">
        <v>2157.39</v>
      </c>
      <c r="G336" s="125">
        <v>2224.0700000000002</v>
      </c>
      <c r="H336" s="125">
        <v>2317.66</v>
      </c>
      <c r="I336" s="125">
        <v>2387.35</v>
      </c>
      <c r="J336" s="125">
        <v>2387.16</v>
      </c>
      <c r="K336" s="125">
        <v>2394.08</v>
      </c>
      <c r="L336" s="125">
        <v>2396.37</v>
      </c>
      <c r="M336" s="125">
        <v>2307.2399999999998</v>
      </c>
      <c r="N336" s="125">
        <v>2380.27</v>
      </c>
      <c r="O336" s="125">
        <v>2304.66</v>
      </c>
      <c r="P336" s="125">
        <v>2302.8000000000002</v>
      </c>
      <c r="Q336" s="125">
        <v>2305.61</v>
      </c>
      <c r="R336" s="125">
        <v>2394.67</v>
      </c>
      <c r="S336" s="125">
        <v>2399.1799999999998</v>
      </c>
      <c r="T336" s="125">
        <v>2389.14</v>
      </c>
      <c r="U336" s="125">
        <v>2305.56</v>
      </c>
      <c r="V336" s="125">
        <v>2279.7600000000002</v>
      </c>
      <c r="W336" s="125">
        <v>2271.31</v>
      </c>
      <c r="X336" s="125">
        <v>2199.39</v>
      </c>
      <c r="Y336" s="125">
        <v>2191.84</v>
      </c>
      <c r="Z336" s="125">
        <v>2191.1799999999998</v>
      </c>
    </row>
    <row r="337" spans="2:26" x14ac:dyDescent="0.25">
      <c r="B337" s="124">
        <v>26</v>
      </c>
      <c r="C337" s="125">
        <v>2024.53</v>
      </c>
      <c r="D337" s="125">
        <v>2026.12</v>
      </c>
      <c r="E337" s="125">
        <v>2009.78</v>
      </c>
      <c r="F337" s="125">
        <v>2077.5</v>
      </c>
      <c r="G337" s="125">
        <v>2146.1799999999998</v>
      </c>
      <c r="H337" s="125">
        <v>2191.4299999999998</v>
      </c>
      <c r="I337" s="125">
        <v>2312.2600000000002</v>
      </c>
      <c r="J337" s="125">
        <v>2377.94</v>
      </c>
      <c r="K337" s="125">
        <v>2379.4899999999998</v>
      </c>
      <c r="L337" s="125">
        <v>2378.56</v>
      </c>
      <c r="M337" s="125">
        <v>2367.31</v>
      </c>
      <c r="N337" s="125">
        <v>2364.11</v>
      </c>
      <c r="O337" s="125">
        <v>2370.65</v>
      </c>
      <c r="P337" s="125">
        <v>2369.17</v>
      </c>
      <c r="Q337" s="125">
        <v>2373.54</v>
      </c>
      <c r="R337" s="125">
        <v>2381.0500000000002</v>
      </c>
      <c r="S337" s="125">
        <v>2397.81</v>
      </c>
      <c r="T337" s="125">
        <v>2394.3000000000002</v>
      </c>
      <c r="U337" s="125">
        <v>2355.9499999999998</v>
      </c>
      <c r="V337" s="125">
        <v>2263.73</v>
      </c>
      <c r="W337" s="125">
        <v>2183.8000000000002</v>
      </c>
      <c r="X337" s="125">
        <v>2220.73</v>
      </c>
      <c r="Y337" s="125">
        <v>2184.7399999999998</v>
      </c>
      <c r="Z337" s="125">
        <v>2102.6</v>
      </c>
    </row>
    <row r="338" spans="2:26" x14ac:dyDescent="0.25">
      <c r="B338" s="124">
        <v>27</v>
      </c>
      <c r="C338" s="125">
        <v>2022.78</v>
      </c>
      <c r="D338" s="125">
        <v>1943.12</v>
      </c>
      <c r="E338" s="125">
        <v>1943.24</v>
      </c>
      <c r="F338" s="125">
        <v>1944.36</v>
      </c>
      <c r="G338" s="125">
        <v>2028.56</v>
      </c>
      <c r="H338" s="125">
        <v>2063.77</v>
      </c>
      <c r="I338" s="125">
        <v>2119.35</v>
      </c>
      <c r="J338" s="125">
        <v>2193.84</v>
      </c>
      <c r="K338" s="125">
        <v>2279.9499999999998</v>
      </c>
      <c r="L338" s="125">
        <v>2298.11</v>
      </c>
      <c r="M338" s="125">
        <v>2287.25</v>
      </c>
      <c r="N338" s="125">
        <v>2286.2199999999998</v>
      </c>
      <c r="O338" s="125">
        <v>2285.13</v>
      </c>
      <c r="P338" s="125">
        <v>2294.08</v>
      </c>
      <c r="Q338" s="125">
        <v>2294.3000000000002</v>
      </c>
      <c r="R338" s="125">
        <v>2296.29</v>
      </c>
      <c r="S338" s="125">
        <v>2431.13</v>
      </c>
      <c r="T338" s="125">
        <v>2402.69</v>
      </c>
      <c r="U338" s="125">
        <v>2258.33</v>
      </c>
      <c r="V338" s="125">
        <v>2239.1799999999998</v>
      </c>
      <c r="W338" s="125">
        <v>2179.5100000000002</v>
      </c>
      <c r="X338" s="125">
        <v>2182.3200000000002</v>
      </c>
      <c r="Y338" s="125">
        <v>2160.81</v>
      </c>
      <c r="Z338" s="125">
        <v>2011.72</v>
      </c>
    </row>
    <row r="339" spans="2:26" x14ac:dyDescent="0.25">
      <c r="B339" s="124">
        <v>28</v>
      </c>
      <c r="C339" s="125">
        <v>2007.9</v>
      </c>
      <c r="D339" s="125">
        <v>1959.11</v>
      </c>
      <c r="E339" s="125">
        <v>1964.44</v>
      </c>
      <c r="F339" s="125">
        <v>2009.89</v>
      </c>
      <c r="G339" s="125">
        <v>2189.23</v>
      </c>
      <c r="H339" s="125">
        <v>2362.87</v>
      </c>
      <c r="I339" s="125">
        <v>2396.44</v>
      </c>
      <c r="J339" s="125">
        <v>2408.7399999999998</v>
      </c>
      <c r="K339" s="125">
        <v>2406.77</v>
      </c>
      <c r="L339" s="125">
        <v>2454.34</v>
      </c>
      <c r="M339" s="125">
        <v>2451.63</v>
      </c>
      <c r="N339" s="125">
        <v>2427.62</v>
      </c>
      <c r="O339" s="125">
        <v>2383.5300000000002</v>
      </c>
      <c r="P339" s="125">
        <v>2436.06</v>
      </c>
      <c r="Q339" s="125">
        <v>2364.9899999999998</v>
      </c>
      <c r="R339" s="125">
        <v>2367.2800000000002</v>
      </c>
      <c r="S339" s="125">
        <v>2407.6</v>
      </c>
      <c r="T339" s="125">
        <v>2398.02</v>
      </c>
      <c r="U339" s="125">
        <v>2400.21</v>
      </c>
      <c r="V339" s="125">
        <v>2258.33</v>
      </c>
      <c r="W339" s="125">
        <v>2184.0700000000002</v>
      </c>
      <c r="X339" s="125">
        <v>2168.16</v>
      </c>
      <c r="Y339" s="125">
        <v>2168.3200000000002</v>
      </c>
      <c r="Z339" s="125">
        <v>2081.11</v>
      </c>
    </row>
    <row r="340" spans="2:26" x14ac:dyDescent="0.25">
      <c r="B340" s="124">
        <v>29</v>
      </c>
      <c r="C340" s="125">
        <v>2129.7199999999998</v>
      </c>
      <c r="D340" s="125">
        <v>2114.5300000000002</v>
      </c>
      <c r="E340" s="125">
        <v>2142.6799999999998</v>
      </c>
      <c r="F340" s="125">
        <v>2158.4699999999998</v>
      </c>
      <c r="G340" s="125">
        <v>2322.48</v>
      </c>
      <c r="H340" s="125">
        <v>2391.7800000000002</v>
      </c>
      <c r="I340" s="125">
        <v>2400.59</v>
      </c>
      <c r="J340" s="125">
        <v>2422.4899999999998</v>
      </c>
      <c r="K340" s="125">
        <v>2413.46</v>
      </c>
      <c r="L340" s="125">
        <v>2421.62</v>
      </c>
      <c r="M340" s="125">
        <v>2399.21</v>
      </c>
      <c r="N340" s="125">
        <v>2398.54</v>
      </c>
      <c r="O340" s="125">
        <v>2397.59</v>
      </c>
      <c r="P340" s="125">
        <v>2297.6</v>
      </c>
      <c r="Q340" s="125">
        <v>2303.6999999999998</v>
      </c>
      <c r="R340" s="125">
        <v>2401.27</v>
      </c>
      <c r="S340" s="125">
        <v>2395.4499999999998</v>
      </c>
      <c r="T340" s="125">
        <v>2386.58</v>
      </c>
      <c r="U340" s="125">
        <v>2343.19</v>
      </c>
      <c r="V340" s="125">
        <v>2269.12</v>
      </c>
      <c r="W340" s="125">
        <v>2235.27</v>
      </c>
      <c r="X340" s="125">
        <v>2185.88</v>
      </c>
      <c r="Y340" s="125">
        <v>2163.14</v>
      </c>
      <c r="Z340" s="125">
        <v>2152.8000000000002</v>
      </c>
    </row>
    <row r="341" spans="2:26" x14ac:dyDescent="0.25">
      <c r="B341" s="124">
        <v>30</v>
      </c>
      <c r="C341" s="125">
        <v>2135.27</v>
      </c>
      <c r="D341" s="125">
        <v>2132.9499999999998</v>
      </c>
      <c r="E341" s="125">
        <v>2159.98</v>
      </c>
      <c r="F341" s="125">
        <v>2192.9699999999998</v>
      </c>
      <c r="G341" s="125">
        <v>2261.6799999999998</v>
      </c>
      <c r="H341" s="125">
        <v>2331.3200000000002</v>
      </c>
      <c r="I341" s="125">
        <v>2332.61</v>
      </c>
      <c r="J341" s="125">
        <v>2323.7600000000002</v>
      </c>
      <c r="K341" s="125">
        <v>2321.52</v>
      </c>
      <c r="L341" s="125">
        <v>2321.71</v>
      </c>
      <c r="M341" s="125">
        <v>2318.0100000000002</v>
      </c>
      <c r="N341" s="125">
        <v>2315.89</v>
      </c>
      <c r="O341" s="125">
        <v>2312.6799999999998</v>
      </c>
      <c r="P341" s="125">
        <v>2313.5</v>
      </c>
      <c r="Q341" s="125">
        <v>2369.41</v>
      </c>
      <c r="R341" s="125">
        <v>2400.2600000000002</v>
      </c>
      <c r="S341" s="125">
        <v>2402.64</v>
      </c>
      <c r="T341" s="125">
        <v>2378.33</v>
      </c>
      <c r="U341" s="125">
        <v>2284.4699999999998</v>
      </c>
      <c r="V341" s="125">
        <v>2280.06</v>
      </c>
      <c r="W341" s="125">
        <v>2186.44</v>
      </c>
      <c r="X341" s="125">
        <v>2185.42</v>
      </c>
      <c r="Y341" s="125">
        <v>2185.14</v>
      </c>
      <c r="Z341" s="125">
        <v>2140.12</v>
      </c>
    </row>
    <row r="342" spans="2:26" hidden="1" x14ac:dyDescent="0.25">
      <c r="B342" s="124">
        <v>31</v>
      </c>
      <c r="C342" s="125" t="e">
        <v>#N/A</v>
      </c>
      <c r="D342" s="125" t="e">
        <v>#N/A</v>
      </c>
      <c r="E342" s="125" t="e">
        <v>#N/A</v>
      </c>
      <c r="F342" s="125" t="e">
        <v>#N/A</v>
      </c>
      <c r="G342" s="125" t="e">
        <v>#N/A</v>
      </c>
      <c r="H342" s="125" t="e">
        <v>#N/A</v>
      </c>
      <c r="I342" s="125" t="e">
        <v>#N/A</v>
      </c>
      <c r="J342" s="125" t="e">
        <v>#N/A</v>
      </c>
      <c r="K342" s="125" t="e">
        <v>#N/A</v>
      </c>
      <c r="L342" s="125" t="e">
        <v>#N/A</v>
      </c>
      <c r="M342" s="125" t="e">
        <v>#N/A</v>
      </c>
      <c r="N342" s="125" t="e">
        <v>#N/A</v>
      </c>
      <c r="O342" s="125" t="e">
        <v>#N/A</v>
      </c>
      <c r="P342" s="125" t="e">
        <v>#N/A</v>
      </c>
      <c r="Q342" s="125" t="e">
        <v>#N/A</v>
      </c>
      <c r="R342" s="125" t="e">
        <v>#N/A</v>
      </c>
      <c r="S342" s="125" t="e">
        <v>#N/A</v>
      </c>
      <c r="T342" s="125" t="e">
        <v>#N/A</v>
      </c>
      <c r="U342" s="125" t="e">
        <v>#N/A</v>
      </c>
      <c r="V342" s="125" t="e">
        <v>#N/A</v>
      </c>
      <c r="W342" s="125" t="e">
        <v>#N/A</v>
      </c>
      <c r="X342" s="125" t="e">
        <v>#N/A</v>
      </c>
      <c r="Y342" s="125" t="e">
        <v>#N/A</v>
      </c>
      <c r="Z342" s="125" t="e">
        <v>#N/A</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2546.63</v>
      </c>
      <c r="D348" s="125">
        <v>2517.08</v>
      </c>
      <c r="E348" s="125">
        <v>2439.98</v>
      </c>
      <c r="F348" s="125">
        <v>2578.79</v>
      </c>
      <c r="G348" s="125">
        <v>2620.42</v>
      </c>
      <c r="H348" s="125">
        <v>2673.65</v>
      </c>
      <c r="I348" s="125">
        <v>2710.82</v>
      </c>
      <c r="J348" s="125">
        <v>2755.11</v>
      </c>
      <c r="K348" s="125">
        <v>2862.33</v>
      </c>
      <c r="L348" s="125">
        <v>2890.25</v>
      </c>
      <c r="M348" s="125">
        <v>2888.2</v>
      </c>
      <c r="N348" s="125">
        <v>2889.72</v>
      </c>
      <c r="O348" s="125">
        <v>2896.83</v>
      </c>
      <c r="P348" s="125">
        <v>2904.85</v>
      </c>
      <c r="Q348" s="125">
        <v>2909.72</v>
      </c>
      <c r="R348" s="125">
        <v>2908.38</v>
      </c>
      <c r="S348" s="125">
        <v>2917.99</v>
      </c>
      <c r="T348" s="125">
        <v>3050.06</v>
      </c>
      <c r="U348" s="125">
        <v>2895.8</v>
      </c>
      <c r="V348" s="125">
        <v>2871.19</v>
      </c>
      <c r="W348" s="125">
        <v>2751.37</v>
      </c>
      <c r="X348" s="125">
        <v>2739.73</v>
      </c>
      <c r="Y348" s="125">
        <v>2628.07</v>
      </c>
      <c r="Z348" s="125">
        <v>2573.38</v>
      </c>
    </row>
    <row r="349" spans="2:26" x14ac:dyDescent="0.25">
      <c r="B349" s="124">
        <v>2</v>
      </c>
      <c r="C349" s="125">
        <v>2640.34</v>
      </c>
      <c r="D349" s="125">
        <v>2617.21</v>
      </c>
      <c r="E349" s="125">
        <v>2634.36</v>
      </c>
      <c r="F349" s="125">
        <v>2635.82</v>
      </c>
      <c r="G349" s="125">
        <v>2663.25</v>
      </c>
      <c r="H349" s="125">
        <v>2707.62</v>
      </c>
      <c r="I349" s="125">
        <v>2708.89</v>
      </c>
      <c r="J349" s="125">
        <v>2842.59</v>
      </c>
      <c r="K349" s="125">
        <v>2862.01</v>
      </c>
      <c r="L349" s="125">
        <v>2923.97</v>
      </c>
      <c r="M349" s="125">
        <v>2924.49</v>
      </c>
      <c r="N349" s="125">
        <v>2925.7</v>
      </c>
      <c r="O349" s="125">
        <v>2926.24</v>
      </c>
      <c r="P349" s="125">
        <v>2932.89</v>
      </c>
      <c r="Q349" s="125">
        <v>2930.92</v>
      </c>
      <c r="R349" s="125">
        <v>2940.08</v>
      </c>
      <c r="S349" s="125">
        <v>2949.89</v>
      </c>
      <c r="T349" s="125">
        <v>2946.58</v>
      </c>
      <c r="U349" s="125">
        <v>2904.5</v>
      </c>
      <c r="V349" s="125">
        <v>2833</v>
      </c>
      <c r="W349" s="125">
        <v>2760.94</v>
      </c>
      <c r="X349" s="125">
        <v>2651.01</v>
      </c>
      <c r="Y349" s="125">
        <v>2654.09</v>
      </c>
      <c r="Z349" s="125">
        <v>2629.32</v>
      </c>
    </row>
    <row r="350" spans="2:26" x14ac:dyDescent="0.25">
      <c r="B350" s="124">
        <v>3</v>
      </c>
      <c r="C350" s="125">
        <v>2575.21</v>
      </c>
      <c r="D350" s="125">
        <v>2577.04</v>
      </c>
      <c r="E350" s="125">
        <v>2578.7600000000002</v>
      </c>
      <c r="F350" s="125">
        <v>2624.19</v>
      </c>
      <c r="G350" s="125">
        <v>2627.22</v>
      </c>
      <c r="H350" s="125">
        <v>2662.3</v>
      </c>
      <c r="I350" s="125">
        <v>2719.46</v>
      </c>
      <c r="J350" s="125">
        <v>2851.71</v>
      </c>
      <c r="K350" s="125">
        <v>2856.12</v>
      </c>
      <c r="L350" s="125">
        <v>2870.79</v>
      </c>
      <c r="M350" s="125">
        <v>2848.17</v>
      </c>
      <c r="N350" s="125">
        <v>2848.42</v>
      </c>
      <c r="O350" s="125">
        <v>2848.03</v>
      </c>
      <c r="P350" s="125">
        <v>2786.85</v>
      </c>
      <c r="Q350" s="125">
        <v>2788.26</v>
      </c>
      <c r="R350" s="125">
        <v>2847.28</v>
      </c>
      <c r="S350" s="125">
        <v>2854.27</v>
      </c>
      <c r="T350" s="125">
        <v>2807.33</v>
      </c>
      <c r="U350" s="125">
        <v>2795.75</v>
      </c>
      <c r="V350" s="125">
        <v>2691.83</v>
      </c>
      <c r="W350" s="125">
        <v>2630.3</v>
      </c>
      <c r="X350" s="125">
        <v>2642.89</v>
      </c>
      <c r="Y350" s="125">
        <v>2636.98</v>
      </c>
      <c r="Z350" s="125">
        <v>2573.91</v>
      </c>
    </row>
    <row r="351" spans="2:26" x14ac:dyDescent="0.25">
      <c r="B351" s="124">
        <v>4</v>
      </c>
      <c r="C351" s="125">
        <v>2573.5700000000002</v>
      </c>
      <c r="D351" s="125">
        <v>2588.0500000000002</v>
      </c>
      <c r="E351" s="125">
        <v>2600.39</v>
      </c>
      <c r="F351" s="125">
        <v>2627.6</v>
      </c>
      <c r="G351" s="125">
        <v>2688.09</v>
      </c>
      <c r="H351" s="125">
        <v>2691.51</v>
      </c>
      <c r="I351" s="125">
        <v>2855.28</v>
      </c>
      <c r="J351" s="125">
        <v>2892.65</v>
      </c>
      <c r="K351" s="125">
        <v>2959.27</v>
      </c>
      <c r="L351" s="125">
        <v>2963.37</v>
      </c>
      <c r="M351" s="125">
        <v>2960.63</v>
      </c>
      <c r="N351" s="125">
        <v>2968.89</v>
      </c>
      <c r="O351" s="125">
        <v>2964.68</v>
      </c>
      <c r="P351" s="125">
        <v>2964.4</v>
      </c>
      <c r="Q351" s="125">
        <v>2956.36</v>
      </c>
      <c r="R351" s="125">
        <v>2953.97</v>
      </c>
      <c r="S351" s="125">
        <v>2958.21</v>
      </c>
      <c r="T351" s="125">
        <v>2957.1</v>
      </c>
      <c r="U351" s="125">
        <v>2956.95</v>
      </c>
      <c r="V351" s="125">
        <v>2862.75</v>
      </c>
      <c r="W351" s="125">
        <v>2828.76</v>
      </c>
      <c r="X351" s="125">
        <v>2615.61</v>
      </c>
      <c r="Y351" s="125">
        <v>2615.13</v>
      </c>
      <c r="Z351" s="125">
        <v>2622.97</v>
      </c>
    </row>
    <row r="352" spans="2:26" x14ac:dyDescent="0.25">
      <c r="B352" s="124">
        <v>5</v>
      </c>
      <c r="C352" s="125">
        <v>2647.51</v>
      </c>
      <c r="D352" s="125">
        <v>2633.11</v>
      </c>
      <c r="E352" s="125">
        <v>2636.48</v>
      </c>
      <c r="F352" s="125">
        <v>2657.76</v>
      </c>
      <c r="G352" s="125">
        <v>2690.46</v>
      </c>
      <c r="H352" s="125">
        <v>2662</v>
      </c>
      <c r="I352" s="125">
        <v>2711.69</v>
      </c>
      <c r="J352" s="125">
        <v>2869.04</v>
      </c>
      <c r="K352" s="125">
        <v>2894.43</v>
      </c>
      <c r="L352" s="125">
        <v>2980.27</v>
      </c>
      <c r="M352" s="125">
        <v>2977.62</v>
      </c>
      <c r="N352" s="125">
        <v>2970.78</v>
      </c>
      <c r="O352" s="125">
        <v>2971.58</v>
      </c>
      <c r="P352" s="125">
        <v>2887.76</v>
      </c>
      <c r="Q352" s="125">
        <v>2970.37</v>
      </c>
      <c r="R352" s="125">
        <v>2971.29</v>
      </c>
      <c r="S352" s="125">
        <v>2979.18</v>
      </c>
      <c r="T352" s="125">
        <v>2973.46</v>
      </c>
      <c r="U352" s="125">
        <v>2883.77</v>
      </c>
      <c r="V352" s="125">
        <v>2881.46</v>
      </c>
      <c r="W352" s="125">
        <v>2826.95</v>
      </c>
      <c r="X352" s="125">
        <v>2693.29</v>
      </c>
      <c r="Y352" s="125">
        <v>2649.79</v>
      </c>
      <c r="Z352" s="125">
        <v>2622.72</v>
      </c>
    </row>
    <row r="353" spans="2:26" x14ac:dyDescent="0.25">
      <c r="B353" s="124">
        <v>6</v>
      </c>
      <c r="C353" s="125">
        <v>2633.94</v>
      </c>
      <c r="D353" s="125">
        <v>2627.27</v>
      </c>
      <c r="E353" s="125">
        <v>2625.53</v>
      </c>
      <c r="F353" s="125">
        <v>2634.75</v>
      </c>
      <c r="G353" s="125">
        <v>2658.84</v>
      </c>
      <c r="H353" s="125">
        <v>2690.36</v>
      </c>
      <c r="I353" s="125">
        <v>2694.58</v>
      </c>
      <c r="J353" s="125">
        <v>2695.57</v>
      </c>
      <c r="K353" s="125">
        <v>2842.13</v>
      </c>
      <c r="L353" s="125">
        <v>2890.07</v>
      </c>
      <c r="M353" s="125">
        <v>2893.73</v>
      </c>
      <c r="N353" s="125">
        <v>2895.98</v>
      </c>
      <c r="O353" s="125">
        <v>2898.15</v>
      </c>
      <c r="P353" s="125">
        <v>2897.2</v>
      </c>
      <c r="Q353" s="125">
        <v>2902.36</v>
      </c>
      <c r="R353" s="125">
        <v>2898.14</v>
      </c>
      <c r="S353" s="125">
        <v>2903.11</v>
      </c>
      <c r="T353" s="125">
        <v>2895.09</v>
      </c>
      <c r="U353" s="125">
        <v>2876.31</v>
      </c>
      <c r="V353" s="125">
        <v>2824.95</v>
      </c>
      <c r="W353" s="125">
        <v>2683.62</v>
      </c>
      <c r="X353" s="125">
        <v>2637.88</v>
      </c>
      <c r="Y353" s="125">
        <v>2630.92</v>
      </c>
      <c r="Z353" s="125">
        <v>2620.1</v>
      </c>
    </row>
    <row r="354" spans="2:26" x14ac:dyDescent="0.25">
      <c r="B354" s="124">
        <v>7</v>
      </c>
      <c r="C354" s="125">
        <v>2579.5500000000002</v>
      </c>
      <c r="D354" s="125">
        <v>2560.09</v>
      </c>
      <c r="E354" s="125">
        <v>2579.58</v>
      </c>
      <c r="F354" s="125">
        <v>2579.85</v>
      </c>
      <c r="G354" s="125">
        <v>2726.5</v>
      </c>
      <c r="H354" s="125">
        <v>2777.25</v>
      </c>
      <c r="I354" s="125">
        <v>2804.21</v>
      </c>
      <c r="J354" s="125">
        <v>2819.85</v>
      </c>
      <c r="K354" s="125">
        <v>2818.25</v>
      </c>
      <c r="L354" s="125">
        <v>2809.86</v>
      </c>
      <c r="M354" s="125">
        <v>2785.74</v>
      </c>
      <c r="N354" s="125">
        <v>2809.89</v>
      </c>
      <c r="O354" s="125">
        <v>2802.23</v>
      </c>
      <c r="P354" s="125">
        <v>2793.31</v>
      </c>
      <c r="Q354" s="125">
        <v>2743.83</v>
      </c>
      <c r="R354" s="125">
        <v>2772.33</v>
      </c>
      <c r="S354" s="125">
        <v>2792.46</v>
      </c>
      <c r="T354" s="125">
        <v>2838.6</v>
      </c>
      <c r="U354" s="125">
        <v>2728.25</v>
      </c>
      <c r="V354" s="125">
        <v>2666.82</v>
      </c>
      <c r="W354" s="125">
        <v>2646.5</v>
      </c>
      <c r="X354" s="125">
        <v>2622.52</v>
      </c>
      <c r="Y354" s="125">
        <v>2587.71</v>
      </c>
      <c r="Z354" s="125">
        <v>2546.0100000000002</v>
      </c>
    </row>
    <row r="355" spans="2:26" x14ac:dyDescent="0.25">
      <c r="B355" s="124">
        <v>8</v>
      </c>
      <c r="C355" s="125">
        <v>2558.5</v>
      </c>
      <c r="D355" s="125">
        <v>2549.5500000000002</v>
      </c>
      <c r="E355" s="125">
        <v>2568.69</v>
      </c>
      <c r="F355" s="125">
        <v>2591.13</v>
      </c>
      <c r="G355" s="125">
        <v>2634.28</v>
      </c>
      <c r="H355" s="125">
        <v>2795.37</v>
      </c>
      <c r="I355" s="125">
        <v>2813.66</v>
      </c>
      <c r="J355" s="125">
        <v>2825.09</v>
      </c>
      <c r="K355" s="125">
        <v>2818.68</v>
      </c>
      <c r="L355" s="125">
        <v>2859.24</v>
      </c>
      <c r="M355" s="125">
        <v>2851.83</v>
      </c>
      <c r="N355" s="125">
        <v>2846.84</v>
      </c>
      <c r="O355" s="125">
        <v>2828.68</v>
      </c>
      <c r="P355" s="125">
        <v>2840.2</v>
      </c>
      <c r="Q355" s="125">
        <v>2802.28</v>
      </c>
      <c r="R355" s="125">
        <v>2872.12</v>
      </c>
      <c r="S355" s="125">
        <v>2891.48</v>
      </c>
      <c r="T355" s="125">
        <v>2848.94</v>
      </c>
      <c r="U355" s="125">
        <v>2809.36</v>
      </c>
      <c r="V355" s="125">
        <v>2735.59</v>
      </c>
      <c r="W355" s="125">
        <v>2666.6</v>
      </c>
      <c r="X355" s="125">
        <v>2656.67</v>
      </c>
      <c r="Y355" s="125">
        <v>2624</v>
      </c>
      <c r="Z355" s="125">
        <v>2575.25</v>
      </c>
    </row>
    <row r="356" spans="2:26" x14ac:dyDescent="0.25">
      <c r="B356" s="124">
        <v>9</v>
      </c>
      <c r="C356" s="125">
        <v>2548.13</v>
      </c>
      <c r="D356" s="125">
        <v>2519.39</v>
      </c>
      <c r="E356" s="125">
        <v>2549.79</v>
      </c>
      <c r="F356" s="125">
        <v>2580.4899999999998</v>
      </c>
      <c r="G356" s="125">
        <v>2649.57</v>
      </c>
      <c r="H356" s="125">
        <v>2801.28</v>
      </c>
      <c r="I356" s="125">
        <v>2831.54</v>
      </c>
      <c r="J356" s="125">
        <v>2832.99</v>
      </c>
      <c r="K356" s="125">
        <v>2823.21</v>
      </c>
      <c r="L356" s="125">
        <v>2855.77</v>
      </c>
      <c r="M356" s="125">
        <v>2845.11</v>
      </c>
      <c r="N356" s="125">
        <v>2845.19</v>
      </c>
      <c r="O356" s="125">
        <v>2817.32</v>
      </c>
      <c r="P356" s="125">
        <v>2828.64</v>
      </c>
      <c r="Q356" s="125">
        <v>2804.32</v>
      </c>
      <c r="R356" s="125">
        <v>2826.5</v>
      </c>
      <c r="S356" s="125">
        <v>2843.59</v>
      </c>
      <c r="T356" s="125">
        <v>2838.57</v>
      </c>
      <c r="U356" s="125">
        <v>2799.88</v>
      </c>
      <c r="V356" s="125">
        <v>2734.61</v>
      </c>
      <c r="W356" s="125">
        <v>2665.87</v>
      </c>
      <c r="X356" s="125">
        <v>2644.08</v>
      </c>
      <c r="Y356" s="125">
        <v>2631.2</v>
      </c>
      <c r="Z356" s="125">
        <v>2534.65</v>
      </c>
    </row>
    <row r="357" spans="2:26" x14ac:dyDescent="0.25">
      <c r="B357" s="124">
        <v>10</v>
      </c>
      <c r="C357" s="125">
        <v>1841.89</v>
      </c>
      <c r="D357" s="125">
        <v>2547.56</v>
      </c>
      <c r="E357" s="125">
        <v>2580.59</v>
      </c>
      <c r="F357" s="125">
        <v>2636.09</v>
      </c>
      <c r="G357" s="125">
        <v>2681.47</v>
      </c>
      <c r="H357" s="125">
        <v>2743.64</v>
      </c>
      <c r="I357" s="125">
        <v>2722.14</v>
      </c>
      <c r="J357" s="125">
        <v>2848.63</v>
      </c>
      <c r="K357" s="125">
        <v>2850.23</v>
      </c>
      <c r="L357" s="125">
        <v>2903.58</v>
      </c>
      <c r="M357" s="125">
        <v>2947.07</v>
      </c>
      <c r="N357" s="125">
        <v>2947.91</v>
      </c>
      <c r="O357" s="125">
        <v>2911.54</v>
      </c>
      <c r="P357" s="125">
        <v>2901.25</v>
      </c>
      <c r="Q357" s="125">
        <v>2919.65</v>
      </c>
      <c r="R357" s="125">
        <v>2953.25</v>
      </c>
      <c r="S357" s="125">
        <v>3052.58</v>
      </c>
      <c r="T357" s="125">
        <v>3052.24</v>
      </c>
      <c r="U357" s="125">
        <v>2983.57</v>
      </c>
      <c r="V357" s="125">
        <v>2868.65</v>
      </c>
      <c r="W357" s="125">
        <v>2766.56</v>
      </c>
      <c r="X357" s="125">
        <v>2657.36</v>
      </c>
      <c r="Y357" s="125">
        <v>2677.07</v>
      </c>
      <c r="Z357" s="125">
        <v>2573.98</v>
      </c>
    </row>
    <row r="358" spans="2:26" x14ac:dyDescent="0.25">
      <c r="B358" s="124">
        <v>11</v>
      </c>
      <c r="C358" s="125">
        <v>2619.21</v>
      </c>
      <c r="D358" s="125">
        <v>2616.56</v>
      </c>
      <c r="E358" s="125">
        <v>2648.54</v>
      </c>
      <c r="F358" s="125">
        <v>2675.63</v>
      </c>
      <c r="G358" s="125">
        <v>2706.06</v>
      </c>
      <c r="H358" s="125">
        <v>2760.78</v>
      </c>
      <c r="I358" s="125">
        <v>2879.74</v>
      </c>
      <c r="J358" s="125">
        <v>2900.14</v>
      </c>
      <c r="K358" s="125">
        <v>2905.36</v>
      </c>
      <c r="L358" s="125">
        <v>2910.27</v>
      </c>
      <c r="M358" s="125">
        <v>2905.79</v>
      </c>
      <c r="N358" s="125">
        <v>2904.4</v>
      </c>
      <c r="O358" s="125">
        <v>2903.59</v>
      </c>
      <c r="P358" s="125">
        <v>2895.88</v>
      </c>
      <c r="Q358" s="125">
        <v>2898.75</v>
      </c>
      <c r="R358" s="125">
        <v>2943.47</v>
      </c>
      <c r="S358" s="125">
        <v>3053.53</v>
      </c>
      <c r="T358" s="125">
        <v>3055.95</v>
      </c>
      <c r="U358" s="125">
        <v>2907.7</v>
      </c>
      <c r="V358" s="125">
        <v>2887.94</v>
      </c>
      <c r="W358" s="125">
        <v>2858.3</v>
      </c>
      <c r="X358" s="125">
        <v>2706.9</v>
      </c>
      <c r="Y358" s="125">
        <v>2705.01</v>
      </c>
      <c r="Z358" s="125">
        <v>2639.92</v>
      </c>
    </row>
    <row r="359" spans="2:26" x14ac:dyDescent="0.25">
      <c r="B359" s="124">
        <v>12</v>
      </c>
      <c r="C359" s="125">
        <v>2660.99</v>
      </c>
      <c r="D359" s="125">
        <v>2633.14</v>
      </c>
      <c r="E359" s="125">
        <v>2636.66</v>
      </c>
      <c r="F359" s="125">
        <v>2640.58</v>
      </c>
      <c r="G359" s="125">
        <v>2711</v>
      </c>
      <c r="H359" s="125">
        <v>2711.7</v>
      </c>
      <c r="I359" s="125">
        <v>2892.88</v>
      </c>
      <c r="J359" s="125">
        <v>2908.72</v>
      </c>
      <c r="K359" s="125">
        <v>2907.89</v>
      </c>
      <c r="L359" s="125">
        <v>3053.51</v>
      </c>
      <c r="M359" s="125">
        <v>2906.19</v>
      </c>
      <c r="N359" s="125">
        <v>2906.99</v>
      </c>
      <c r="O359" s="125">
        <v>2906.41</v>
      </c>
      <c r="P359" s="125">
        <v>2907.44</v>
      </c>
      <c r="Q359" s="125">
        <v>2908.88</v>
      </c>
      <c r="R359" s="125">
        <v>3035.78</v>
      </c>
      <c r="S359" s="125">
        <v>3061.89</v>
      </c>
      <c r="T359" s="125">
        <v>2909.42</v>
      </c>
      <c r="U359" s="125">
        <v>2898.78</v>
      </c>
      <c r="V359" s="125">
        <v>2897.45</v>
      </c>
      <c r="W359" s="125">
        <v>2860.36</v>
      </c>
      <c r="X359" s="125">
        <v>2829.1</v>
      </c>
      <c r="Y359" s="125">
        <v>2820.95</v>
      </c>
      <c r="Z359" s="125">
        <v>2670.73</v>
      </c>
    </row>
    <row r="360" spans="2:26" x14ac:dyDescent="0.25">
      <c r="B360" s="124">
        <v>13</v>
      </c>
      <c r="C360" s="125">
        <v>2676.6</v>
      </c>
      <c r="D360" s="125">
        <v>2648.79</v>
      </c>
      <c r="E360" s="125">
        <v>2644.03</v>
      </c>
      <c r="F360" s="125">
        <v>2649.89</v>
      </c>
      <c r="G360" s="125">
        <v>2670.17</v>
      </c>
      <c r="H360" s="125">
        <v>2703.77</v>
      </c>
      <c r="I360" s="125">
        <v>2726.11</v>
      </c>
      <c r="J360" s="125">
        <v>2730.04</v>
      </c>
      <c r="K360" s="125">
        <v>2835.76</v>
      </c>
      <c r="L360" s="125">
        <v>2864.86</v>
      </c>
      <c r="M360" s="125">
        <v>2864.03</v>
      </c>
      <c r="N360" s="125">
        <v>2864.06</v>
      </c>
      <c r="O360" s="125">
        <v>2863.84</v>
      </c>
      <c r="P360" s="125">
        <v>2866.13</v>
      </c>
      <c r="Q360" s="125">
        <v>2868.34</v>
      </c>
      <c r="R360" s="125">
        <v>2874.38</v>
      </c>
      <c r="S360" s="125">
        <v>2933.01</v>
      </c>
      <c r="T360" s="125">
        <v>2902.23</v>
      </c>
      <c r="U360" s="125">
        <v>2866.48</v>
      </c>
      <c r="V360" s="125">
        <v>2837.59</v>
      </c>
      <c r="W360" s="125">
        <v>2805.57</v>
      </c>
      <c r="X360" s="125">
        <v>2723.31</v>
      </c>
      <c r="Y360" s="125">
        <v>2685.17</v>
      </c>
      <c r="Z360" s="125">
        <v>2659.23</v>
      </c>
    </row>
    <row r="361" spans="2:26" x14ac:dyDescent="0.25">
      <c r="B361" s="124">
        <v>14</v>
      </c>
      <c r="C361" s="125">
        <v>2608.11</v>
      </c>
      <c r="D361" s="125">
        <v>2615.7600000000002</v>
      </c>
      <c r="E361" s="125">
        <v>2640.53</v>
      </c>
      <c r="F361" s="125">
        <v>2667.68</v>
      </c>
      <c r="G361" s="125">
        <v>2690.8</v>
      </c>
      <c r="H361" s="125">
        <v>2758.49</v>
      </c>
      <c r="I361" s="125">
        <v>2823.65</v>
      </c>
      <c r="J361" s="125">
        <v>2892.05</v>
      </c>
      <c r="K361" s="125">
        <v>2932.25</v>
      </c>
      <c r="L361" s="125">
        <v>3049.74</v>
      </c>
      <c r="M361" s="125">
        <v>3049.51</v>
      </c>
      <c r="N361" s="125">
        <v>3048.68</v>
      </c>
      <c r="O361" s="125">
        <v>2933.26</v>
      </c>
      <c r="P361" s="125">
        <v>2975.52</v>
      </c>
      <c r="Q361" s="125">
        <v>2961.97</v>
      </c>
      <c r="R361" s="125">
        <v>3017.39</v>
      </c>
      <c r="S361" s="125">
        <v>3031.57</v>
      </c>
      <c r="T361" s="125">
        <v>2966.96</v>
      </c>
      <c r="U361" s="125">
        <v>2963.31</v>
      </c>
      <c r="V361" s="125">
        <v>2865.45</v>
      </c>
      <c r="W361" s="125">
        <v>2826.72</v>
      </c>
      <c r="X361" s="125">
        <v>2754.92</v>
      </c>
      <c r="Y361" s="125">
        <v>2678.84</v>
      </c>
      <c r="Z361" s="125">
        <v>2625.43</v>
      </c>
    </row>
    <row r="362" spans="2:26" x14ac:dyDescent="0.25">
      <c r="B362" s="124">
        <v>15</v>
      </c>
      <c r="C362" s="125">
        <v>2665.44</v>
      </c>
      <c r="D362" s="125">
        <v>2647.6</v>
      </c>
      <c r="E362" s="125">
        <v>2667.84</v>
      </c>
      <c r="F362" s="125">
        <v>2699.02</v>
      </c>
      <c r="G362" s="125">
        <v>2751.16</v>
      </c>
      <c r="H362" s="125">
        <v>2827.77</v>
      </c>
      <c r="I362" s="125">
        <v>2836.21</v>
      </c>
      <c r="J362" s="125">
        <v>2868.59</v>
      </c>
      <c r="K362" s="125">
        <v>2905.51</v>
      </c>
      <c r="L362" s="125">
        <v>2961.32</v>
      </c>
      <c r="M362" s="125">
        <v>2961.1</v>
      </c>
      <c r="N362" s="125">
        <v>2962.54</v>
      </c>
      <c r="O362" s="125">
        <v>2959.64</v>
      </c>
      <c r="P362" s="125">
        <v>2964.85</v>
      </c>
      <c r="Q362" s="125">
        <v>2987.91</v>
      </c>
      <c r="R362" s="125">
        <v>3009.79</v>
      </c>
      <c r="S362" s="125">
        <v>3042.67</v>
      </c>
      <c r="T362" s="125">
        <v>2968.59</v>
      </c>
      <c r="U362" s="125">
        <v>2867.06</v>
      </c>
      <c r="V362" s="125">
        <v>2863.24</v>
      </c>
      <c r="W362" s="125">
        <v>2805.84</v>
      </c>
      <c r="X362" s="125">
        <v>2730.52</v>
      </c>
      <c r="Y362" s="125">
        <v>2664.74</v>
      </c>
      <c r="Z362" s="125">
        <v>2632.82</v>
      </c>
    </row>
    <row r="363" spans="2:26" x14ac:dyDescent="0.25">
      <c r="B363" s="124">
        <v>16</v>
      </c>
      <c r="C363" s="125">
        <v>2633.5</v>
      </c>
      <c r="D363" s="125">
        <v>2595.8000000000002</v>
      </c>
      <c r="E363" s="125">
        <v>2628.33</v>
      </c>
      <c r="F363" s="125">
        <v>2686.85</v>
      </c>
      <c r="G363" s="125">
        <v>2718.22</v>
      </c>
      <c r="H363" s="125">
        <v>2722.18</v>
      </c>
      <c r="I363" s="125">
        <v>2876.98</v>
      </c>
      <c r="J363" s="125">
        <v>2880.47</v>
      </c>
      <c r="K363" s="125">
        <v>2981.5</v>
      </c>
      <c r="L363" s="125">
        <v>2983.2</v>
      </c>
      <c r="M363" s="125">
        <v>2982.92</v>
      </c>
      <c r="N363" s="125">
        <v>2982.76</v>
      </c>
      <c r="O363" s="125">
        <v>2982.89</v>
      </c>
      <c r="P363" s="125">
        <v>2999.49</v>
      </c>
      <c r="Q363" s="125">
        <v>3000.34</v>
      </c>
      <c r="R363" s="125">
        <v>3000.97</v>
      </c>
      <c r="S363" s="125">
        <v>3087.32</v>
      </c>
      <c r="T363" s="125">
        <v>2988.35</v>
      </c>
      <c r="U363" s="125">
        <v>2985.41</v>
      </c>
      <c r="V363" s="125">
        <v>2860.44</v>
      </c>
      <c r="W363" s="125">
        <v>2823.09</v>
      </c>
      <c r="X363" s="125">
        <v>2703.95</v>
      </c>
      <c r="Y363" s="125">
        <v>2630.56</v>
      </c>
      <c r="Z363" s="125">
        <v>2629.65</v>
      </c>
    </row>
    <row r="364" spans="2:26" x14ac:dyDescent="0.25">
      <c r="B364" s="124">
        <v>17</v>
      </c>
      <c r="C364" s="125">
        <v>2594.94</v>
      </c>
      <c r="D364" s="125">
        <v>2605.59</v>
      </c>
      <c r="E364" s="125">
        <v>2633.36</v>
      </c>
      <c r="F364" s="125">
        <v>2637.74</v>
      </c>
      <c r="G364" s="125">
        <v>2707.08</v>
      </c>
      <c r="H364" s="125">
        <v>2791.07</v>
      </c>
      <c r="I364" s="125">
        <v>2899.83</v>
      </c>
      <c r="J364" s="125">
        <v>2887.92</v>
      </c>
      <c r="K364" s="125">
        <v>2947.32</v>
      </c>
      <c r="L364" s="125">
        <v>2902.33</v>
      </c>
      <c r="M364" s="125">
        <v>2904.83</v>
      </c>
      <c r="N364" s="125">
        <v>2895.56</v>
      </c>
      <c r="O364" s="125">
        <v>2979.39</v>
      </c>
      <c r="P364" s="125">
        <v>2890.94</v>
      </c>
      <c r="Q364" s="125">
        <v>2927.63</v>
      </c>
      <c r="R364" s="125">
        <v>2964.22</v>
      </c>
      <c r="S364" s="125">
        <v>3058.73</v>
      </c>
      <c r="T364" s="125">
        <v>3039.63</v>
      </c>
      <c r="U364" s="125">
        <v>2879.38</v>
      </c>
      <c r="V364" s="125">
        <v>2830.8</v>
      </c>
      <c r="W364" s="125">
        <v>2708.59</v>
      </c>
      <c r="X364" s="125">
        <v>2702.86</v>
      </c>
      <c r="Y364" s="125">
        <v>2629.09</v>
      </c>
      <c r="Z364" s="125">
        <v>2597.4499999999998</v>
      </c>
    </row>
    <row r="365" spans="2:26" x14ac:dyDescent="0.25">
      <c r="B365" s="124">
        <v>18</v>
      </c>
      <c r="C365" s="125">
        <v>2629.06</v>
      </c>
      <c r="D365" s="125">
        <v>2617.89</v>
      </c>
      <c r="E365" s="125">
        <v>2632.42</v>
      </c>
      <c r="F365" s="125">
        <v>2659.21</v>
      </c>
      <c r="G365" s="125">
        <v>2707.77</v>
      </c>
      <c r="H365" s="125">
        <v>2792.1</v>
      </c>
      <c r="I365" s="125">
        <v>2808.83</v>
      </c>
      <c r="J365" s="125">
        <v>2794.01</v>
      </c>
      <c r="K365" s="125">
        <v>2839.97</v>
      </c>
      <c r="L365" s="125">
        <v>2790.72</v>
      </c>
      <c r="M365" s="125">
        <v>2790.42</v>
      </c>
      <c r="N365" s="125">
        <v>2790.23</v>
      </c>
      <c r="O365" s="125">
        <v>2789.56</v>
      </c>
      <c r="P365" s="125">
        <v>2788.73</v>
      </c>
      <c r="Q365" s="125">
        <v>2849.07</v>
      </c>
      <c r="R365" s="125">
        <v>2909.72</v>
      </c>
      <c r="S365" s="125">
        <v>3019.69</v>
      </c>
      <c r="T365" s="125">
        <v>2929.81</v>
      </c>
      <c r="U365" s="125">
        <v>2841.3</v>
      </c>
      <c r="V365" s="125">
        <v>2796.44</v>
      </c>
      <c r="W365" s="125">
        <v>2714.16</v>
      </c>
      <c r="X365" s="125">
        <v>2697.97</v>
      </c>
      <c r="Y365" s="125">
        <v>2671.52</v>
      </c>
      <c r="Z365" s="125">
        <v>2626.2</v>
      </c>
    </row>
    <row r="366" spans="2:26" x14ac:dyDescent="0.25">
      <c r="B366" s="124">
        <v>19</v>
      </c>
      <c r="C366" s="125">
        <v>2657.3</v>
      </c>
      <c r="D366" s="125">
        <v>2643.56</v>
      </c>
      <c r="E366" s="125">
        <v>2646.8</v>
      </c>
      <c r="F366" s="125">
        <v>2665.05</v>
      </c>
      <c r="G366" s="125">
        <v>2693.99</v>
      </c>
      <c r="H366" s="125">
        <v>2726.25</v>
      </c>
      <c r="I366" s="125">
        <v>2803.56</v>
      </c>
      <c r="J366" s="125">
        <v>2812.9</v>
      </c>
      <c r="K366" s="125">
        <v>2864.44</v>
      </c>
      <c r="L366" s="125">
        <v>2879.14</v>
      </c>
      <c r="M366" s="125">
        <v>2877.33</v>
      </c>
      <c r="N366" s="125">
        <v>2876.45</v>
      </c>
      <c r="O366" s="125">
        <v>2871.41</v>
      </c>
      <c r="P366" s="125">
        <v>2879.83</v>
      </c>
      <c r="Q366" s="125">
        <v>2881.86</v>
      </c>
      <c r="R366" s="125">
        <v>2921.74</v>
      </c>
      <c r="S366" s="125">
        <v>3027</v>
      </c>
      <c r="T366" s="125">
        <v>2996.37</v>
      </c>
      <c r="U366" s="125">
        <v>2866.57</v>
      </c>
      <c r="V366" s="125">
        <v>2802.4</v>
      </c>
      <c r="W366" s="125">
        <v>2722.3</v>
      </c>
      <c r="X366" s="125">
        <v>2679.79</v>
      </c>
      <c r="Y366" s="125">
        <v>2655.93</v>
      </c>
      <c r="Z366" s="125">
        <v>2645.55</v>
      </c>
    </row>
    <row r="367" spans="2:26" x14ac:dyDescent="0.25">
      <c r="B367" s="124">
        <v>20</v>
      </c>
      <c r="C367" s="125">
        <v>2588.34</v>
      </c>
      <c r="D367" s="125">
        <v>2588.0300000000002</v>
      </c>
      <c r="E367" s="125">
        <v>2586.23</v>
      </c>
      <c r="F367" s="125">
        <v>2578.52</v>
      </c>
      <c r="G367" s="125">
        <v>2596.6999999999998</v>
      </c>
      <c r="H367" s="125">
        <v>2638.18</v>
      </c>
      <c r="I367" s="125">
        <v>2701.97</v>
      </c>
      <c r="J367" s="125">
        <v>2711.05</v>
      </c>
      <c r="K367" s="125">
        <v>2720.79</v>
      </c>
      <c r="L367" s="125">
        <v>2729.41</v>
      </c>
      <c r="M367" s="125">
        <v>2802.97</v>
      </c>
      <c r="N367" s="125">
        <v>2780.55</v>
      </c>
      <c r="O367" s="125">
        <v>2731.09</v>
      </c>
      <c r="P367" s="125">
        <v>2780.65</v>
      </c>
      <c r="Q367" s="125">
        <v>2782.47</v>
      </c>
      <c r="R367" s="125">
        <v>2855.18</v>
      </c>
      <c r="S367" s="125">
        <v>2873.61</v>
      </c>
      <c r="T367" s="125">
        <v>2861.24</v>
      </c>
      <c r="U367" s="125">
        <v>2825.84</v>
      </c>
      <c r="V367" s="125">
        <v>2724.25</v>
      </c>
      <c r="W367" s="125">
        <v>2696.94</v>
      </c>
      <c r="X367" s="125">
        <v>2628.95</v>
      </c>
      <c r="Y367" s="125">
        <v>2609.5</v>
      </c>
      <c r="Z367" s="125">
        <v>2465.08</v>
      </c>
    </row>
    <row r="368" spans="2:26" x14ac:dyDescent="0.25">
      <c r="B368" s="124">
        <v>21</v>
      </c>
      <c r="C368" s="125">
        <v>2548.73</v>
      </c>
      <c r="D368" s="125">
        <v>2562.46</v>
      </c>
      <c r="E368" s="125">
        <v>2585.9299999999998</v>
      </c>
      <c r="F368" s="125">
        <v>2615.7399999999998</v>
      </c>
      <c r="G368" s="125">
        <v>2714.22</v>
      </c>
      <c r="H368" s="125">
        <v>2735.18</v>
      </c>
      <c r="I368" s="125">
        <v>2785.79</v>
      </c>
      <c r="J368" s="125">
        <v>2829.2</v>
      </c>
      <c r="K368" s="125">
        <v>2872.34</v>
      </c>
      <c r="L368" s="125">
        <v>2888.98</v>
      </c>
      <c r="M368" s="125">
        <v>2893.74</v>
      </c>
      <c r="N368" s="125">
        <v>2883.42</v>
      </c>
      <c r="O368" s="125">
        <v>2819.49</v>
      </c>
      <c r="P368" s="125">
        <v>2818.41</v>
      </c>
      <c r="Q368" s="125">
        <v>2814.24</v>
      </c>
      <c r="R368" s="125">
        <v>2809.25</v>
      </c>
      <c r="S368" s="125">
        <v>2929.61</v>
      </c>
      <c r="T368" s="125">
        <v>2877.44</v>
      </c>
      <c r="U368" s="125">
        <v>2781.22</v>
      </c>
      <c r="V368" s="125">
        <v>2718.31</v>
      </c>
      <c r="W368" s="125">
        <v>2628.05</v>
      </c>
      <c r="X368" s="125">
        <v>2627.24</v>
      </c>
      <c r="Y368" s="125">
        <v>2588.9899999999998</v>
      </c>
      <c r="Z368" s="125">
        <v>2547.81</v>
      </c>
    </row>
    <row r="369" spans="2:26" x14ac:dyDescent="0.25">
      <c r="B369" s="124">
        <v>22</v>
      </c>
      <c r="C369" s="125">
        <v>2485.88</v>
      </c>
      <c r="D369" s="125">
        <v>2495.8000000000002</v>
      </c>
      <c r="E369" s="125">
        <v>2515.17</v>
      </c>
      <c r="F369" s="125">
        <v>2547.69</v>
      </c>
      <c r="G369" s="125">
        <v>2629.14</v>
      </c>
      <c r="H369" s="125">
        <v>2733.56</v>
      </c>
      <c r="I369" s="125">
        <v>2747.59</v>
      </c>
      <c r="J369" s="125">
        <v>2747.25</v>
      </c>
      <c r="K369" s="125">
        <v>2817.63</v>
      </c>
      <c r="L369" s="125">
        <v>2836.9</v>
      </c>
      <c r="M369" s="125">
        <v>2836.7</v>
      </c>
      <c r="N369" s="125">
        <v>2836.47</v>
      </c>
      <c r="O369" s="125">
        <v>2826.85</v>
      </c>
      <c r="P369" s="125">
        <v>2817.4</v>
      </c>
      <c r="Q369" s="125">
        <v>2734.91</v>
      </c>
      <c r="R369" s="125">
        <v>2822.96</v>
      </c>
      <c r="S369" s="125">
        <v>2824.93</v>
      </c>
      <c r="T369" s="125">
        <v>2819.53</v>
      </c>
      <c r="U369" s="125">
        <v>2821.12</v>
      </c>
      <c r="V369" s="125">
        <v>2715.43</v>
      </c>
      <c r="W369" s="125">
        <v>2701.13</v>
      </c>
      <c r="X369" s="125">
        <v>2624.92</v>
      </c>
      <c r="Y369" s="125">
        <v>2572.65</v>
      </c>
      <c r="Z369" s="125">
        <v>2488.83</v>
      </c>
    </row>
    <row r="370" spans="2:26" x14ac:dyDescent="0.25">
      <c r="B370" s="124">
        <v>23</v>
      </c>
      <c r="C370" s="125">
        <v>2481.67</v>
      </c>
      <c r="D370" s="125">
        <v>2479.2800000000002</v>
      </c>
      <c r="E370" s="125">
        <v>2505.1799999999998</v>
      </c>
      <c r="F370" s="125">
        <v>2552</v>
      </c>
      <c r="G370" s="125">
        <v>2706.6</v>
      </c>
      <c r="H370" s="125">
        <v>2751.87</v>
      </c>
      <c r="I370" s="125">
        <v>2751.89</v>
      </c>
      <c r="J370" s="125">
        <v>2836.56</v>
      </c>
      <c r="K370" s="125">
        <v>2880.31</v>
      </c>
      <c r="L370" s="125">
        <v>2886.98</v>
      </c>
      <c r="M370" s="125">
        <v>2827.09</v>
      </c>
      <c r="N370" s="125">
        <v>2837.81</v>
      </c>
      <c r="O370" s="125">
        <v>2817.71</v>
      </c>
      <c r="P370" s="125">
        <v>2825.39</v>
      </c>
      <c r="Q370" s="125">
        <v>2824.35</v>
      </c>
      <c r="R370" s="125">
        <v>2824.64</v>
      </c>
      <c r="S370" s="125">
        <v>2825.1</v>
      </c>
      <c r="T370" s="125">
        <v>2824.5</v>
      </c>
      <c r="U370" s="125">
        <v>2840.08</v>
      </c>
      <c r="V370" s="125">
        <v>2717.21</v>
      </c>
      <c r="W370" s="125">
        <v>2623.78</v>
      </c>
      <c r="X370" s="125">
        <v>2616.0100000000002</v>
      </c>
      <c r="Y370" s="125">
        <v>2583.58</v>
      </c>
      <c r="Z370" s="125">
        <v>2485.27</v>
      </c>
    </row>
    <row r="371" spans="2:26" x14ac:dyDescent="0.25">
      <c r="B371" s="124">
        <v>24</v>
      </c>
      <c r="C371" s="125">
        <v>2522.1999999999998</v>
      </c>
      <c r="D371" s="125">
        <v>2528.7199999999998</v>
      </c>
      <c r="E371" s="125">
        <v>2549.81</v>
      </c>
      <c r="F371" s="125">
        <v>2588.66</v>
      </c>
      <c r="G371" s="125">
        <v>2622.11</v>
      </c>
      <c r="H371" s="125">
        <v>2735.29</v>
      </c>
      <c r="I371" s="125">
        <v>2749.57</v>
      </c>
      <c r="J371" s="125">
        <v>2749.35</v>
      </c>
      <c r="K371" s="125">
        <v>2741.45</v>
      </c>
      <c r="L371" s="125">
        <v>2740.65</v>
      </c>
      <c r="M371" s="125">
        <v>2739.27</v>
      </c>
      <c r="N371" s="125">
        <v>2737.19</v>
      </c>
      <c r="O371" s="125">
        <v>2737.95</v>
      </c>
      <c r="P371" s="125">
        <v>2738.28</v>
      </c>
      <c r="Q371" s="125">
        <v>2737.21</v>
      </c>
      <c r="R371" s="125">
        <v>2820.28</v>
      </c>
      <c r="S371" s="125">
        <v>2828.19</v>
      </c>
      <c r="T371" s="125">
        <v>2826.66</v>
      </c>
      <c r="U371" s="125">
        <v>2829.74</v>
      </c>
      <c r="V371" s="125">
        <v>2722.41</v>
      </c>
      <c r="W371" s="125">
        <v>2676.91</v>
      </c>
      <c r="X371" s="125">
        <v>2624.04</v>
      </c>
      <c r="Y371" s="125">
        <v>2607.66</v>
      </c>
      <c r="Z371" s="125">
        <v>2549.39</v>
      </c>
    </row>
    <row r="372" spans="2:26" x14ac:dyDescent="0.25">
      <c r="B372" s="124">
        <v>25</v>
      </c>
      <c r="C372" s="125">
        <v>2549.2399999999998</v>
      </c>
      <c r="D372" s="125">
        <v>2550</v>
      </c>
      <c r="E372" s="125">
        <v>2569.42</v>
      </c>
      <c r="F372" s="125">
        <v>2599.14</v>
      </c>
      <c r="G372" s="125">
        <v>2665.82</v>
      </c>
      <c r="H372" s="125">
        <v>2759.41</v>
      </c>
      <c r="I372" s="125">
        <v>2829.1</v>
      </c>
      <c r="J372" s="125">
        <v>2828.91</v>
      </c>
      <c r="K372" s="125">
        <v>2835.83</v>
      </c>
      <c r="L372" s="125">
        <v>2838.12</v>
      </c>
      <c r="M372" s="125">
        <v>2748.99</v>
      </c>
      <c r="N372" s="125">
        <v>2822.02</v>
      </c>
      <c r="O372" s="125">
        <v>2746.41</v>
      </c>
      <c r="P372" s="125">
        <v>2744.55</v>
      </c>
      <c r="Q372" s="125">
        <v>2747.36</v>
      </c>
      <c r="R372" s="125">
        <v>2836.42</v>
      </c>
      <c r="S372" s="125">
        <v>2840.93</v>
      </c>
      <c r="T372" s="125">
        <v>2830.89</v>
      </c>
      <c r="U372" s="125">
        <v>2747.31</v>
      </c>
      <c r="V372" s="125">
        <v>2721.51</v>
      </c>
      <c r="W372" s="125">
        <v>2713.06</v>
      </c>
      <c r="X372" s="125">
        <v>2641.14</v>
      </c>
      <c r="Y372" s="125">
        <v>2633.59</v>
      </c>
      <c r="Z372" s="125">
        <v>2632.93</v>
      </c>
    </row>
    <row r="373" spans="2:26" x14ac:dyDescent="0.25">
      <c r="B373" s="124">
        <v>26</v>
      </c>
      <c r="C373" s="125">
        <v>2466.2800000000002</v>
      </c>
      <c r="D373" s="125">
        <v>2467.87</v>
      </c>
      <c r="E373" s="125">
        <v>2451.5300000000002</v>
      </c>
      <c r="F373" s="125">
        <v>2519.25</v>
      </c>
      <c r="G373" s="125">
        <v>2587.9299999999998</v>
      </c>
      <c r="H373" s="125">
        <v>2633.18</v>
      </c>
      <c r="I373" s="125">
        <v>2754.01</v>
      </c>
      <c r="J373" s="125">
        <v>2819.69</v>
      </c>
      <c r="K373" s="125">
        <v>2821.24</v>
      </c>
      <c r="L373" s="125">
        <v>2820.31</v>
      </c>
      <c r="M373" s="125">
        <v>2809.06</v>
      </c>
      <c r="N373" s="125">
        <v>2805.86</v>
      </c>
      <c r="O373" s="125">
        <v>2812.4</v>
      </c>
      <c r="P373" s="125">
        <v>2810.92</v>
      </c>
      <c r="Q373" s="125">
        <v>2815.29</v>
      </c>
      <c r="R373" s="125">
        <v>2822.8</v>
      </c>
      <c r="S373" s="125">
        <v>2839.56</v>
      </c>
      <c r="T373" s="125">
        <v>2836.05</v>
      </c>
      <c r="U373" s="125">
        <v>2797.7</v>
      </c>
      <c r="V373" s="125">
        <v>2705.48</v>
      </c>
      <c r="W373" s="125">
        <v>2625.55</v>
      </c>
      <c r="X373" s="125">
        <v>2662.48</v>
      </c>
      <c r="Y373" s="125">
        <v>2626.49</v>
      </c>
      <c r="Z373" s="125">
        <v>2544.35</v>
      </c>
    </row>
    <row r="374" spans="2:26" x14ac:dyDescent="0.25">
      <c r="B374" s="124">
        <v>27</v>
      </c>
      <c r="C374" s="125">
        <v>2464.5300000000002</v>
      </c>
      <c r="D374" s="125">
        <v>2384.87</v>
      </c>
      <c r="E374" s="125">
        <v>2384.9899999999998</v>
      </c>
      <c r="F374" s="125">
        <v>2386.11</v>
      </c>
      <c r="G374" s="125">
        <v>2470.31</v>
      </c>
      <c r="H374" s="125">
        <v>2505.52</v>
      </c>
      <c r="I374" s="125">
        <v>2561.1</v>
      </c>
      <c r="J374" s="125">
        <v>2635.59</v>
      </c>
      <c r="K374" s="125">
        <v>2721.7</v>
      </c>
      <c r="L374" s="125">
        <v>2739.86</v>
      </c>
      <c r="M374" s="125">
        <v>2729</v>
      </c>
      <c r="N374" s="125">
        <v>2727.97</v>
      </c>
      <c r="O374" s="125">
        <v>2726.88</v>
      </c>
      <c r="P374" s="125">
        <v>2735.83</v>
      </c>
      <c r="Q374" s="125">
        <v>2736.05</v>
      </c>
      <c r="R374" s="125">
        <v>2738.04</v>
      </c>
      <c r="S374" s="125">
        <v>2872.88</v>
      </c>
      <c r="T374" s="125">
        <v>2844.44</v>
      </c>
      <c r="U374" s="125">
        <v>2700.08</v>
      </c>
      <c r="V374" s="125">
        <v>2680.93</v>
      </c>
      <c r="W374" s="125">
        <v>2621.2600000000002</v>
      </c>
      <c r="X374" s="125">
        <v>2624.07</v>
      </c>
      <c r="Y374" s="125">
        <v>2602.56</v>
      </c>
      <c r="Z374" s="125">
        <v>2453.4699999999998</v>
      </c>
    </row>
    <row r="375" spans="2:26" x14ac:dyDescent="0.25">
      <c r="B375" s="124">
        <v>28</v>
      </c>
      <c r="C375" s="125">
        <v>2449.65</v>
      </c>
      <c r="D375" s="125">
        <v>2400.86</v>
      </c>
      <c r="E375" s="125">
        <v>2406.19</v>
      </c>
      <c r="F375" s="125">
        <v>2451.64</v>
      </c>
      <c r="G375" s="125">
        <v>2630.98</v>
      </c>
      <c r="H375" s="125">
        <v>2804.62</v>
      </c>
      <c r="I375" s="125">
        <v>2838.19</v>
      </c>
      <c r="J375" s="125">
        <v>2850.49</v>
      </c>
      <c r="K375" s="125">
        <v>2848.52</v>
      </c>
      <c r="L375" s="125">
        <v>2896.09</v>
      </c>
      <c r="M375" s="125">
        <v>2893.38</v>
      </c>
      <c r="N375" s="125">
        <v>2869.37</v>
      </c>
      <c r="O375" s="125">
        <v>2825.28</v>
      </c>
      <c r="P375" s="125">
        <v>2877.81</v>
      </c>
      <c r="Q375" s="125">
        <v>2806.74</v>
      </c>
      <c r="R375" s="125">
        <v>2809.03</v>
      </c>
      <c r="S375" s="125">
        <v>2849.35</v>
      </c>
      <c r="T375" s="125">
        <v>2839.77</v>
      </c>
      <c r="U375" s="125">
        <v>2841.96</v>
      </c>
      <c r="V375" s="125">
        <v>2700.08</v>
      </c>
      <c r="W375" s="125">
        <v>2625.82</v>
      </c>
      <c r="X375" s="125">
        <v>2609.91</v>
      </c>
      <c r="Y375" s="125">
        <v>2610.0700000000002</v>
      </c>
      <c r="Z375" s="125">
        <v>2522.86</v>
      </c>
    </row>
    <row r="376" spans="2:26" x14ac:dyDescent="0.25">
      <c r="B376" s="124">
        <v>29</v>
      </c>
      <c r="C376" s="125">
        <v>2571.4699999999998</v>
      </c>
      <c r="D376" s="125">
        <v>2556.2800000000002</v>
      </c>
      <c r="E376" s="125">
        <v>2584.4299999999998</v>
      </c>
      <c r="F376" s="125">
        <v>2600.2199999999998</v>
      </c>
      <c r="G376" s="125">
        <v>2764.23</v>
      </c>
      <c r="H376" s="125">
        <v>2833.53</v>
      </c>
      <c r="I376" s="125">
        <v>2842.34</v>
      </c>
      <c r="J376" s="125">
        <v>2864.24</v>
      </c>
      <c r="K376" s="125">
        <v>2855.21</v>
      </c>
      <c r="L376" s="125">
        <v>2863.37</v>
      </c>
      <c r="M376" s="125">
        <v>2840.96</v>
      </c>
      <c r="N376" s="125">
        <v>2840.29</v>
      </c>
      <c r="O376" s="125">
        <v>2839.34</v>
      </c>
      <c r="P376" s="125">
        <v>2739.35</v>
      </c>
      <c r="Q376" s="125">
        <v>2745.45</v>
      </c>
      <c r="R376" s="125">
        <v>2843.02</v>
      </c>
      <c r="S376" s="125">
        <v>2837.2</v>
      </c>
      <c r="T376" s="125">
        <v>2828.33</v>
      </c>
      <c r="U376" s="125">
        <v>2784.94</v>
      </c>
      <c r="V376" s="125">
        <v>2710.87</v>
      </c>
      <c r="W376" s="125">
        <v>2677.02</v>
      </c>
      <c r="X376" s="125">
        <v>2627.63</v>
      </c>
      <c r="Y376" s="125">
        <v>2604.89</v>
      </c>
      <c r="Z376" s="125">
        <v>2594.5500000000002</v>
      </c>
    </row>
    <row r="377" spans="2:26" ht="15.75" customHeight="1" x14ac:dyDescent="0.25">
      <c r="B377" s="124">
        <v>30</v>
      </c>
      <c r="C377" s="125">
        <v>2577.02</v>
      </c>
      <c r="D377" s="125">
        <v>2574.6999999999998</v>
      </c>
      <c r="E377" s="125">
        <v>2601.73</v>
      </c>
      <c r="F377" s="125">
        <v>2634.72</v>
      </c>
      <c r="G377" s="125">
        <v>2703.43</v>
      </c>
      <c r="H377" s="125">
        <v>2773.07</v>
      </c>
      <c r="I377" s="125">
        <v>2774.36</v>
      </c>
      <c r="J377" s="125">
        <v>2765.51</v>
      </c>
      <c r="K377" s="125">
        <v>2763.27</v>
      </c>
      <c r="L377" s="125">
        <v>2763.46</v>
      </c>
      <c r="M377" s="125">
        <v>2759.76</v>
      </c>
      <c r="N377" s="125">
        <v>2757.64</v>
      </c>
      <c r="O377" s="125">
        <v>2754.43</v>
      </c>
      <c r="P377" s="125">
        <v>2755.25</v>
      </c>
      <c r="Q377" s="125">
        <v>2811.16</v>
      </c>
      <c r="R377" s="125">
        <v>2842.01</v>
      </c>
      <c r="S377" s="125">
        <v>2844.39</v>
      </c>
      <c r="T377" s="125">
        <v>2820.08</v>
      </c>
      <c r="U377" s="125">
        <v>2726.22</v>
      </c>
      <c r="V377" s="125">
        <v>2721.81</v>
      </c>
      <c r="W377" s="125">
        <v>2628.19</v>
      </c>
      <c r="X377" s="125">
        <v>2627.17</v>
      </c>
      <c r="Y377" s="125">
        <v>2626.89</v>
      </c>
      <c r="Z377" s="125">
        <v>2581.87</v>
      </c>
    </row>
    <row r="378" spans="2:26" hidden="1" x14ac:dyDescent="0.25">
      <c r="B378" s="124">
        <v>31</v>
      </c>
      <c r="C378" s="125" t="e">
        <v>#N/A</v>
      </c>
      <c r="D378" s="125" t="e">
        <v>#N/A</v>
      </c>
      <c r="E378" s="125" t="e">
        <v>#N/A</v>
      </c>
      <c r="F378" s="125" t="e">
        <v>#N/A</v>
      </c>
      <c r="G378" s="125" t="e">
        <v>#N/A</v>
      </c>
      <c r="H378" s="125" t="e">
        <v>#N/A</v>
      </c>
      <c r="I378" s="125" t="e">
        <v>#N/A</v>
      </c>
      <c r="J378" s="125" t="e">
        <v>#N/A</v>
      </c>
      <c r="K378" s="125" t="e">
        <v>#N/A</v>
      </c>
      <c r="L378" s="125" t="e">
        <v>#N/A</v>
      </c>
      <c r="M378" s="125" t="e">
        <v>#N/A</v>
      </c>
      <c r="N378" s="125" t="e">
        <v>#N/A</v>
      </c>
      <c r="O378" s="125" t="e">
        <v>#N/A</v>
      </c>
      <c r="P378" s="125" t="e">
        <v>#N/A</v>
      </c>
      <c r="Q378" s="125" t="e">
        <v>#N/A</v>
      </c>
      <c r="R378" s="125" t="e">
        <v>#N/A</v>
      </c>
      <c r="S378" s="125" t="e">
        <v>#N/A</v>
      </c>
      <c r="T378" s="125" t="e">
        <v>#N/A</v>
      </c>
      <c r="U378" s="125" t="e">
        <v>#N/A</v>
      </c>
      <c r="V378" s="125" t="e">
        <v>#N/A</v>
      </c>
      <c r="W378" s="125" t="e">
        <v>#N/A</v>
      </c>
      <c r="X378" s="125" t="e">
        <v>#N/A</v>
      </c>
      <c r="Y378" s="125" t="e">
        <v>#N/A</v>
      </c>
      <c r="Z378" s="125" t="e">
        <v>#N/A</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2605.91</v>
      </c>
      <c r="D384" s="125">
        <v>2576.36</v>
      </c>
      <c r="E384" s="125">
        <v>2499.2600000000002</v>
      </c>
      <c r="F384" s="125">
        <v>2638.07</v>
      </c>
      <c r="G384" s="125">
        <v>2679.7</v>
      </c>
      <c r="H384" s="125">
        <v>2732.93</v>
      </c>
      <c r="I384" s="125">
        <v>2770.1</v>
      </c>
      <c r="J384" s="125">
        <v>2814.39</v>
      </c>
      <c r="K384" s="125">
        <v>2921.61</v>
      </c>
      <c r="L384" s="125">
        <v>2949.53</v>
      </c>
      <c r="M384" s="125">
        <v>2947.48</v>
      </c>
      <c r="N384" s="125">
        <v>2949</v>
      </c>
      <c r="O384" s="125">
        <v>2956.11</v>
      </c>
      <c r="P384" s="125">
        <v>2964.13</v>
      </c>
      <c r="Q384" s="125">
        <v>2969</v>
      </c>
      <c r="R384" s="125">
        <v>2967.66</v>
      </c>
      <c r="S384" s="125">
        <v>2977.27</v>
      </c>
      <c r="T384" s="125">
        <v>3109.34</v>
      </c>
      <c r="U384" s="125">
        <v>2955.08</v>
      </c>
      <c r="V384" s="125">
        <v>2930.47</v>
      </c>
      <c r="W384" s="125">
        <v>2810.65</v>
      </c>
      <c r="X384" s="125">
        <v>2799.01</v>
      </c>
      <c r="Y384" s="125">
        <v>2687.35</v>
      </c>
      <c r="Z384" s="125">
        <v>2632.66</v>
      </c>
    </row>
    <row r="385" spans="2:26" x14ac:dyDescent="0.25">
      <c r="B385" s="124">
        <v>2</v>
      </c>
      <c r="C385" s="125">
        <v>2699.62</v>
      </c>
      <c r="D385" s="125">
        <v>2676.49</v>
      </c>
      <c r="E385" s="125">
        <v>2693.64</v>
      </c>
      <c r="F385" s="125">
        <v>2695.1</v>
      </c>
      <c r="G385" s="125">
        <v>2722.53</v>
      </c>
      <c r="H385" s="125">
        <v>2766.9</v>
      </c>
      <c r="I385" s="125">
        <v>2768.17</v>
      </c>
      <c r="J385" s="125">
        <v>2901.87</v>
      </c>
      <c r="K385" s="125">
        <v>2921.29</v>
      </c>
      <c r="L385" s="125">
        <v>2983.25</v>
      </c>
      <c r="M385" s="125">
        <v>2983.77</v>
      </c>
      <c r="N385" s="125">
        <v>2984.98</v>
      </c>
      <c r="O385" s="125">
        <v>2985.52</v>
      </c>
      <c r="P385" s="125">
        <v>2992.17</v>
      </c>
      <c r="Q385" s="125">
        <v>2990.2</v>
      </c>
      <c r="R385" s="125">
        <v>2999.36</v>
      </c>
      <c r="S385" s="125">
        <v>3009.17</v>
      </c>
      <c r="T385" s="125">
        <v>3005.86</v>
      </c>
      <c r="U385" s="125">
        <v>2963.78</v>
      </c>
      <c r="V385" s="125">
        <v>2892.28</v>
      </c>
      <c r="W385" s="125">
        <v>2820.22</v>
      </c>
      <c r="X385" s="125">
        <v>2710.29</v>
      </c>
      <c r="Y385" s="125">
        <v>2713.37</v>
      </c>
      <c r="Z385" s="125">
        <v>2688.6</v>
      </c>
    </row>
    <row r="386" spans="2:26" x14ac:dyDescent="0.25">
      <c r="B386" s="124">
        <v>3</v>
      </c>
      <c r="C386" s="125">
        <v>2634.49</v>
      </c>
      <c r="D386" s="125">
        <v>2636.32</v>
      </c>
      <c r="E386" s="125">
        <v>2638.04</v>
      </c>
      <c r="F386" s="125">
        <v>2683.47</v>
      </c>
      <c r="G386" s="125">
        <v>2686.5</v>
      </c>
      <c r="H386" s="125">
        <v>2721.58</v>
      </c>
      <c r="I386" s="125">
        <v>2778.74</v>
      </c>
      <c r="J386" s="125">
        <v>2910.99</v>
      </c>
      <c r="K386" s="125">
        <v>2915.4</v>
      </c>
      <c r="L386" s="125">
        <v>2930.07</v>
      </c>
      <c r="M386" s="125">
        <v>2907.45</v>
      </c>
      <c r="N386" s="125">
        <v>2907.7</v>
      </c>
      <c r="O386" s="125">
        <v>2907.31</v>
      </c>
      <c r="P386" s="125">
        <v>2846.13</v>
      </c>
      <c r="Q386" s="125">
        <v>2847.54</v>
      </c>
      <c r="R386" s="125">
        <v>2906.56</v>
      </c>
      <c r="S386" s="125">
        <v>2913.55</v>
      </c>
      <c r="T386" s="125">
        <v>2866.61</v>
      </c>
      <c r="U386" s="125">
        <v>2855.03</v>
      </c>
      <c r="V386" s="125">
        <v>2751.11</v>
      </c>
      <c r="W386" s="125">
        <v>2689.58</v>
      </c>
      <c r="X386" s="125">
        <v>2702.17</v>
      </c>
      <c r="Y386" s="125">
        <v>2696.26</v>
      </c>
      <c r="Z386" s="125">
        <v>2633.19</v>
      </c>
    </row>
    <row r="387" spans="2:26" x14ac:dyDescent="0.25">
      <c r="B387" s="124">
        <v>4</v>
      </c>
      <c r="C387" s="125">
        <v>2632.85</v>
      </c>
      <c r="D387" s="125">
        <v>2647.33</v>
      </c>
      <c r="E387" s="125">
        <v>2659.67</v>
      </c>
      <c r="F387" s="125">
        <v>2686.88</v>
      </c>
      <c r="G387" s="125">
        <v>2747.37</v>
      </c>
      <c r="H387" s="125">
        <v>2750.79</v>
      </c>
      <c r="I387" s="125">
        <v>2914.56</v>
      </c>
      <c r="J387" s="125">
        <v>2951.93</v>
      </c>
      <c r="K387" s="125">
        <v>3018.55</v>
      </c>
      <c r="L387" s="125">
        <v>3022.65</v>
      </c>
      <c r="M387" s="125">
        <v>3019.91</v>
      </c>
      <c r="N387" s="125">
        <v>3028.17</v>
      </c>
      <c r="O387" s="125">
        <v>3023.96</v>
      </c>
      <c r="P387" s="125">
        <v>3023.68</v>
      </c>
      <c r="Q387" s="125">
        <v>3015.64</v>
      </c>
      <c r="R387" s="125">
        <v>3013.25</v>
      </c>
      <c r="S387" s="125">
        <v>3017.49</v>
      </c>
      <c r="T387" s="125">
        <v>3016.38</v>
      </c>
      <c r="U387" s="125">
        <v>3016.23</v>
      </c>
      <c r="V387" s="125">
        <v>2922.03</v>
      </c>
      <c r="W387" s="125">
        <v>2888.04</v>
      </c>
      <c r="X387" s="125">
        <v>2674.89</v>
      </c>
      <c r="Y387" s="125">
        <v>2674.41</v>
      </c>
      <c r="Z387" s="125">
        <v>2682.25</v>
      </c>
    </row>
    <row r="388" spans="2:26" x14ac:dyDescent="0.25">
      <c r="B388" s="124">
        <v>5</v>
      </c>
      <c r="C388" s="125">
        <v>2706.79</v>
      </c>
      <c r="D388" s="125">
        <v>2692.39</v>
      </c>
      <c r="E388" s="125">
        <v>2695.76</v>
      </c>
      <c r="F388" s="125">
        <v>2717.04</v>
      </c>
      <c r="G388" s="125">
        <v>2749.74</v>
      </c>
      <c r="H388" s="125">
        <v>2721.28</v>
      </c>
      <c r="I388" s="125">
        <v>2770.97</v>
      </c>
      <c r="J388" s="125">
        <v>2928.32</v>
      </c>
      <c r="K388" s="125">
        <v>2953.71</v>
      </c>
      <c r="L388" s="125">
        <v>3039.55</v>
      </c>
      <c r="M388" s="125">
        <v>3036.9</v>
      </c>
      <c r="N388" s="125">
        <v>3030.06</v>
      </c>
      <c r="O388" s="125">
        <v>3030.86</v>
      </c>
      <c r="P388" s="125">
        <v>2947.04</v>
      </c>
      <c r="Q388" s="125">
        <v>3029.65</v>
      </c>
      <c r="R388" s="125">
        <v>3030.57</v>
      </c>
      <c r="S388" s="125">
        <v>3038.46</v>
      </c>
      <c r="T388" s="125">
        <v>3032.74</v>
      </c>
      <c r="U388" s="125">
        <v>2943.05</v>
      </c>
      <c r="V388" s="125">
        <v>2940.74</v>
      </c>
      <c r="W388" s="125">
        <v>2886.23</v>
      </c>
      <c r="X388" s="125">
        <v>2752.57</v>
      </c>
      <c r="Y388" s="125">
        <v>2709.07</v>
      </c>
      <c r="Z388" s="125">
        <v>2682</v>
      </c>
    </row>
    <row r="389" spans="2:26" x14ac:dyDescent="0.25">
      <c r="B389" s="124">
        <v>6</v>
      </c>
      <c r="C389" s="125">
        <v>2693.22</v>
      </c>
      <c r="D389" s="125">
        <v>2686.55</v>
      </c>
      <c r="E389" s="125">
        <v>2684.81</v>
      </c>
      <c r="F389" s="125">
        <v>2694.03</v>
      </c>
      <c r="G389" s="125">
        <v>2718.12</v>
      </c>
      <c r="H389" s="125">
        <v>2749.64</v>
      </c>
      <c r="I389" s="125">
        <v>2753.86</v>
      </c>
      <c r="J389" s="125">
        <v>2754.85</v>
      </c>
      <c r="K389" s="125">
        <v>2901.41</v>
      </c>
      <c r="L389" s="125">
        <v>2949.35</v>
      </c>
      <c r="M389" s="125">
        <v>2953.01</v>
      </c>
      <c r="N389" s="125">
        <v>2955.26</v>
      </c>
      <c r="O389" s="125">
        <v>2957.43</v>
      </c>
      <c r="P389" s="125">
        <v>2956.48</v>
      </c>
      <c r="Q389" s="125">
        <v>2961.64</v>
      </c>
      <c r="R389" s="125">
        <v>2957.42</v>
      </c>
      <c r="S389" s="125">
        <v>2962.39</v>
      </c>
      <c r="T389" s="125">
        <v>2954.37</v>
      </c>
      <c r="U389" s="125">
        <v>2935.59</v>
      </c>
      <c r="V389" s="125">
        <v>2884.23</v>
      </c>
      <c r="W389" s="125">
        <v>2742.9</v>
      </c>
      <c r="X389" s="125">
        <v>2697.16</v>
      </c>
      <c r="Y389" s="125">
        <v>2690.2</v>
      </c>
      <c r="Z389" s="125">
        <v>2679.38</v>
      </c>
    </row>
    <row r="390" spans="2:26" x14ac:dyDescent="0.25">
      <c r="B390" s="124">
        <v>7</v>
      </c>
      <c r="C390" s="125">
        <v>2638.83</v>
      </c>
      <c r="D390" s="125">
        <v>2619.37</v>
      </c>
      <c r="E390" s="125">
        <v>2638.86</v>
      </c>
      <c r="F390" s="125">
        <v>2639.13</v>
      </c>
      <c r="G390" s="125">
        <v>2785.78</v>
      </c>
      <c r="H390" s="125">
        <v>2836.53</v>
      </c>
      <c r="I390" s="125">
        <v>2863.49</v>
      </c>
      <c r="J390" s="125">
        <v>2879.13</v>
      </c>
      <c r="K390" s="125">
        <v>2877.53</v>
      </c>
      <c r="L390" s="125">
        <v>2869.14</v>
      </c>
      <c r="M390" s="125">
        <v>2845.02</v>
      </c>
      <c r="N390" s="125">
        <v>2869.17</v>
      </c>
      <c r="O390" s="125">
        <v>2861.51</v>
      </c>
      <c r="P390" s="125">
        <v>2852.59</v>
      </c>
      <c r="Q390" s="125">
        <v>2803.11</v>
      </c>
      <c r="R390" s="125">
        <v>2831.61</v>
      </c>
      <c r="S390" s="125">
        <v>2851.74</v>
      </c>
      <c r="T390" s="125">
        <v>2897.88</v>
      </c>
      <c r="U390" s="125">
        <v>2787.53</v>
      </c>
      <c r="V390" s="125">
        <v>2726.1</v>
      </c>
      <c r="W390" s="125">
        <v>2705.78</v>
      </c>
      <c r="X390" s="125">
        <v>2681.8</v>
      </c>
      <c r="Y390" s="125">
        <v>2646.99</v>
      </c>
      <c r="Z390" s="125">
        <v>2605.29</v>
      </c>
    </row>
    <row r="391" spans="2:26" x14ac:dyDescent="0.25">
      <c r="B391" s="124">
        <v>8</v>
      </c>
      <c r="C391" s="125">
        <v>2617.7800000000002</v>
      </c>
      <c r="D391" s="125">
        <v>2608.83</v>
      </c>
      <c r="E391" s="125">
        <v>2627.97</v>
      </c>
      <c r="F391" s="125">
        <v>2650.41</v>
      </c>
      <c r="G391" s="125">
        <v>2693.56</v>
      </c>
      <c r="H391" s="125">
        <v>2854.65</v>
      </c>
      <c r="I391" s="125">
        <v>2872.94</v>
      </c>
      <c r="J391" s="125">
        <v>2884.37</v>
      </c>
      <c r="K391" s="125">
        <v>2877.96</v>
      </c>
      <c r="L391" s="125">
        <v>2918.52</v>
      </c>
      <c r="M391" s="125">
        <v>2911.11</v>
      </c>
      <c r="N391" s="125">
        <v>2906.12</v>
      </c>
      <c r="O391" s="125">
        <v>2887.96</v>
      </c>
      <c r="P391" s="125">
        <v>2899.48</v>
      </c>
      <c r="Q391" s="125">
        <v>2861.56</v>
      </c>
      <c r="R391" s="125">
        <v>2931.4</v>
      </c>
      <c r="S391" s="125">
        <v>2950.76</v>
      </c>
      <c r="T391" s="125">
        <v>2908.22</v>
      </c>
      <c r="U391" s="125">
        <v>2868.64</v>
      </c>
      <c r="V391" s="125">
        <v>2794.87</v>
      </c>
      <c r="W391" s="125">
        <v>2725.88</v>
      </c>
      <c r="X391" s="125">
        <v>2715.95</v>
      </c>
      <c r="Y391" s="125">
        <v>2683.28</v>
      </c>
      <c r="Z391" s="125">
        <v>2634.53</v>
      </c>
    </row>
    <row r="392" spans="2:26" x14ac:dyDescent="0.25">
      <c r="B392" s="124">
        <v>9</v>
      </c>
      <c r="C392" s="125">
        <v>2607.41</v>
      </c>
      <c r="D392" s="125">
        <v>2578.67</v>
      </c>
      <c r="E392" s="125">
        <v>2609.0700000000002</v>
      </c>
      <c r="F392" s="125">
        <v>2639.77</v>
      </c>
      <c r="G392" s="125">
        <v>2708.85</v>
      </c>
      <c r="H392" s="125">
        <v>2860.56</v>
      </c>
      <c r="I392" s="125">
        <v>2890.82</v>
      </c>
      <c r="J392" s="125">
        <v>2892.27</v>
      </c>
      <c r="K392" s="125">
        <v>2882.49</v>
      </c>
      <c r="L392" s="125">
        <v>2915.05</v>
      </c>
      <c r="M392" s="125">
        <v>2904.39</v>
      </c>
      <c r="N392" s="125">
        <v>2904.47</v>
      </c>
      <c r="O392" s="125">
        <v>2876.6</v>
      </c>
      <c r="P392" s="125">
        <v>2887.92</v>
      </c>
      <c r="Q392" s="125">
        <v>2863.6</v>
      </c>
      <c r="R392" s="125">
        <v>2885.78</v>
      </c>
      <c r="S392" s="125">
        <v>2902.87</v>
      </c>
      <c r="T392" s="125">
        <v>2897.85</v>
      </c>
      <c r="U392" s="125">
        <v>2859.16</v>
      </c>
      <c r="V392" s="125">
        <v>2793.89</v>
      </c>
      <c r="W392" s="125">
        <v>2725.15</v>
      </c>
      <c r="X392" s="125">
        <v>2703.36</v>
      </c>
      <c r="Y392" s="125">
        <v>2690.48</v>
      </c>
      <c r="Z392" s="125">
        <v>2593.9299999999998</v>
      </c>
    </row>
    <row r="393" spans="2:26" x14ac:dyDescent="0.25">
      <c r="B393" s="124">
        <v>10</v>
      </c>
      <c r="C393" s="125">
        <v>1901.17</v>
      </c>
      <c r="D393" s="125">
        <v>2606.84</v>
      </c>
      <c r="E393" s="125">
        <v>2639.87</v>
      </c>
      <c r="F393" s="125">
        <v>2695.37</v>
      </c>
      <c r="G393" s="125">
        <v>2740.75</v>
      </c>
      <c r="H393" s="125">
        <v>2802.92</v>
      </c>
      <c r="I393" s="125">
        <v>2781.42</v>
      </c>
      <c r="J393" s="125">
        <v>2907.91</v>
      </c>
      <c r="K393" s="125">
        <v>2909.51</v>
      </c>
      <c r="L393" s="125">
        <v>2962.86</v>
      </c>
      <c r="M393" s="125">
        <v>3006.35</v>
      </c>
      <c r="N393" s="125">
        <v>3007.19</v>
      </c>
      <c r="O393" s="125">
        <v>2970.82</v>
      </c>
      <c r="P393" s="125">
        <v>2960.53</v>
      </c>
      <c r="Q393" s="125">
        <v>2978.93</v>
      </c>
      <c r="R393" s="125">
        <v>3012.53</v>
      </c>
      <c r="S393" s="125">
        <v>3111.86</v>
      </c>
      <c r="T393" s="125">
        <v>3111.52</v>
      </c>
      <c r="U393" s="125">
        <v>3042.85</v>
      </c>
      <c r="V393" s="125">
        <v>2927.93</v>
      </c>
      <c r="W393" s="125">
        <v>2825.84</v>
      </c>
      <c r="X393" s="125">
        <v>2716.64</v>
      </c>
      <c r="Y393" s="125">
        <v>2736.35</v>
      </c>
      <c r="Z393" s="125">
        <v>2633.26</v>
      </c>
    </row>
    <row r="394" spans="2:26" x14ac:dyDescent="0.25">
      <c r="B394" s="124">
        <v>11</v>
      </c>
      <c r="C394" s="125">
        <v>2678.49</v>
      </c>
      <c r="D394" s="125">
        <v>2675.84</v>
      </c>
      <c r="E394" s="125">
        <v>2707.82</v>
      </c>
      <c r="F394" s="125">
        <v>2734.91</v>
      </c>
      <c r="G394" s="125">
        <v>2765.34</v>
      </c>
      <c r="H394" s="125">
        <v>2820.06</v>
      </c>
      <c r="I394" s="125">
        <v>2939.02</v>
      </c>
      <c r="J394" s="125">
        <v>2959.42</v>
      </c>
      <c r="K394" s="125">
        <v>2964.64</v>
      </c>
      <c r="L394" s="125">
        <v>2969.55</v>
      </c>
      <c r="M394" s="125">
        <v>2965.07</v>
      </c>
      <c r="N394" s="125">
        <v>2963.68</v>
      </c>
      <c r="O394" s="125">
        <v>2962.87</v>
      </c>
      <c r="P394" s="125">
        <v>2955.16</v>
      </c>
      <c r="Q394" s="125">
        <v>2958.03</v>
      </c>
      <c r="R394" s="125">
        <v>3002.75</v>
      </c>
      <c r="S394" s="125">
        <v>3112.81</v>
      </c>
      <c r="T394" s="125">
        <v>3115.23</v>
      </c>
      <c r="U394" s="125">
        <v>2966.98</v>
      </c>
      <c r="V394" s="125">
        <v>2947.22</v>
      </c>
      <c r="W394" s="125">
        <v>2917.58</v>
      </c>
      <c r="X394" s="125">
        <v>2766.18</v>
      </c>
      <c r="Y394" s="125">
        <v>2764.29</v>
      </c>
      <c r="Z394" s="125">
        <v>2699.2</v>
      </c>
    </row>
    <row r="395" spans="2:26" x14ac:dyDescent="0.25">
      <c r="B395" s="124">
        <v>12</v>
      </c>
      <c r="C395" s="125">
        <v>2720.27</v>
      </c>
      <c r="D395" s="125">
        <v>2692.42</v>
      </c>
      <c r="E395" s="125">
        <v>2695.94</v>
      </c>
      <c r="F395" s="125">
        <v>2699.86</v>
      </c>
      <c r="G395" s="125">
        <v>2770.28</v>
      </c>
      <c r="H395" s="125">
        <v>2770.98</v>
      </c>
      <c r="I395" s="125">
        <v>2952.16</v>
      </c>
      <c r="J395" s="125">
        <v>2968</v>
      </c>
      <c r="K395" s="125">
        <v>2967.17</v>
      </c>
      <c r="L395" s="125">
        <v>3112.79</v>
      </c>
      <c r="M395" s="125">
        <v>2965.47</v>
      </c>
      <c r="N395" s="125">
        <v>2966.27</v>
      </c>
      <c r="O395" s="125">
        <v>2965.69</v>
      </c>
      <c r="P395" s="125">
        <v>2966.72</v>
      </c>
      <c r="Q395" s="125">
        <v>2968.16</v>
      </c>
      <c r="R395" s="125">
        <v>3095.06</v>
      </c>
      <c r="S395" s="125">
        <v>3121.17</v>
      </c>
      <c r="T395" s="125">
        <v>2968.7</v>
      </c>
      <c r="U395" s="125">
        <v>2958.06</v>
      </c>
      <c r="V395" s="125">
        <v>2956.73</v>
      </c>
      <c r="W395" s="125">
        <v>2919.64</v>
      </c>
      <c r="X395" s="125">
        <v>2888.38</v>
      </c>
      <c r="Y395" s="125">
        <v>2880.23</v>
      </c>
      <c r="Z395" s="125">
        <v>2730.01</v>
      </c>
    </row>
    <row r="396" spans="2:26" x14ac:dyDescent="0.25">
      <c r="B396" s="124">
        <v>13</v>
      </c>
      <c r="C396" s="125">
        <v>2735.88</v>
      </c>
      <c r="D396" s="125">
        <v>2708.07</v>
      </c>
      <c r="E396" s="125">
        <v>2703.31</v>
      </c>
      <c r="F396" s="125">
        <v>2709.17</v>
      </c>
      <c r="G396" s="125">
        <v>2729.45</v>
      </c>
      <c r="H396" s="125">
        <v>2763.05</v>
      </c>
      <c r="I396" s="125">
        <v>2785.39</v>
      </c>
      <c r="J396" s="125">
        <v>2789.32</v>
      </c>
      <c r="K396" s="125">
        <v>2895.04</v>
      </c>
      <c r="L396" s="125">
        <v>2924.14</v>
      </c>
      <c r="M396" s="125">
        <v>2923.31</v>
      </c>
      <c r="N396" s="125">
        <v>2923.34</v>
      </c>
      <c r="O396" s="125">
        <v>2923.12</v>
      </c>
      <c r="P396" s="125">
        <v>2925.41</v>
      </c>
      <c r="Q396" s="125">
        <v>2927.62</v>
      </c>
      <c r="R396" s="125">
        <v>2933.66</v>
      </c>
      <c r="S396" s="125">
        <v>2992.29</v>
      </c>
      <c r="T396" s="125">
        <v>2961.51</v>
      </c>
      <c r="U396" s="125">
        <v>2925.76</v>
      </c>
      <c r="V396" s="125">
        <v>2896.87</v>
      </c>
      <c r="W396" s="125">
        <v>2864.85</v>
      </c>
      <c r="X396" s="125">
        <v>2782.59</v>
      </c>
      <c r="Y396" s="125">
        <v>2744.45</v>
      </c>
      <c r="Z396" s="125">
        <v>2718.51</v>
      </c>
    </row>
    <row r="397" spans="2:26" x14ac:dyDescent="0.25">
      <c r="B397" s="124">
        <v>14</v>
      </c>
      <c r="C397" s="125">
        <v>2667.39</v>
      </c>
      <c r="D397" s="125">
        <v>2675.04</v>
      </c>
      <c r="E397" s="125">
        <v>2699.81</v>
      </c>
      <c r="F397" s="125">
        <v>2726.96</v>
      </c>
      <c r="G397" s="125">
        <v>2750.08</v>
      </c>
      <c r="H397" s="125">
        <v>2817.77</v>
      </c>
      <c r="I397" s="125">
        <v>2882.93</v>
      </c>
      <c r="J397" s="125">
        <v>2951.33</v>
      </c>
      <c r="K397" s="125">
        <v>2991.53</v>
      </c>
      <c r="L397" s="125">
        <v>3109.02</v>
      </c>
      <c r="M397" s="125">
        <v>3108.79</v>
      </c>
      <c r="N397" s="125">
        <v>3107.96</v>
      </c>
      <c r="O397" s="125">
        <v>2992.54</v>
      </c>
      <c r="P397" s="125">
        <v>3034.8</v>
      </c>
      <c r="Q397" s="125">
        <v>3021.25</v>
      </c>
      <c r="R397" s="125">
        <v>3076.67</v>
      </c>
      <c r="S397" s="125">
        <v>3090.85</v>
      </c>
      <c r="T397" s="125">
        <v>3026.24</v>
      </c>
      <c r="U397" s="125">
        <v>3022.59</v>
      </c>
      <c r="V397" s="125">
        <v>2924.73</v>
      </c>
      <c r="W397" s="125">
        <v>2886</v>
      </c>
      <c r="X397" s="125">
        <v>2814.2</v>
      </c>
      <c r="Y397" s="125">
        <v>2738.12</v>
      </c>
      <c r="Z397" s="125">
        <v>2684.71</v>
      </c>
    </row>
    <row r="398" spans="2:26" x14ac:dyDescent="0.25">
      <c r="B398" s="124">
        <v>15</v>
      </c>
      <c r="C398" s="125">
        <v>2724.72</v>
      </c>
      <c r="D398" s="125">
        <v>2706.88</v>
      </c>
      <c r="E398" s="125">
        <v>2727.12</v>
      </c>
      <c r="F398" s="125">
        <v>2758.3</v>
      </c>
      <c r="G398" s="125">
        <v>2810.44</v>
      </c>
      <c r="H398" s="125">
        <v>2887.05</v>
      </c>
      <c r="I398" s="125">
        <v>2895.49</v>
      </c>
      <c r="J398" s="125">
        <v>2927.87</v>
      </c>
      <c r="K398" s="125">
        <v>2964.79</v>
      </c>
      <c r="L398" s="125">
        <v>3020.6</v>
      </c>
      <c r="M398" s="125">
        <v>3020.38</v>
      </c>
      <c r="N398" s="125">
        <v>3021.82</v>
      </c>
      <c r="O398" s="125">
        <v>3018.92</v>
      </c>
      <c r="P398" s="125">
        <v>3024.13</v>
      </c>
      <c r="Q398" s="125">
        <v>3047.19</v>
      </c>
      <c r="R398" s="125">
        <v>3069.07</v>
      </c>
      <c r="S398" s="125">
        <v>3101.95</v>
      </c>
      <c r="T398" s="125">
        <v>3027.87</v>
      </c>
      <c r="U398" s="125">
        <v>2926.34</v>
      </c>
      <c r="V398" s="125">
        <v>2922.52</v>
      </c>
      <c r="W398" s="125">
        <v>2865.12</v>
      </c>
      <c r="X398" s="125">
        <v>2789.8</v>
      </c>
      <c r="Y398" s="125">
        <v>2724.02</v>
      </c>
      <c r="Z398" s="125">
        <v>2692.1</v>
      </c>
    </row>
    <row r="399" spans="2:26" x14ac:dyDescent="0.25">
      <c r="B399" s="124">
        <v>16</v>
      </c>
      <c r="C399" s="125">
        <v>2692.78</v>
      </c>
      <c r="D399" s="125">
        <v>2655.08</v>
      </c>
      <c r="E399" s="125">
        <v>2687.61</v>
      </c>
      <c r="F399" s="125">
        <v>2746.13</v>
      </c>
      <c r="G399" s="125">
        <v>2777.5</v>
      </c>
      <c r="H399" s="125">
        <v>2781.46</v>
      </c>
      <c r="I399" s="125">
        <v>2936.26</v>
      </c>
      <c r="J399" s="125">
        <v>2939.75</v>
      </c>
      <c r="K399" s="125">
        <v>3040.78</v>
      </c>
      <c r="L399" s="125">
        <v>3042.48</v>
      </c>
      <c r="M399" s="125">
        <v>3042.2</v>
      </c>
      <c r="N399" s="125">
        <v>3042.04</v>
      </c>
      <c r="O399" s="125">
        <v>3042.17</v>
      </c>
      <c r="P399" s="125">
        <v>3058.77</v>
      </c>
      <c r="Q399" s="125">
        <v>3059.62</v>
      </c>
      <c r="R399" s="125">
        <v>3060.25</v>
      </c>
      <c r="S399" s="125">
        <v>3146.6</v>
      </c>
      <c r="T399" s="125">
        <v>3047.63</v>
      </c>
      <c r="U399" s="125">
        <v>3044.69</v>
      </c>
      <c r="V399" s="125">
        <v>2919.72</v>
      </c>
      <c r="W399" s="125">
        <v>2882.37</v>
      </c>
      <c r="X399" s="125">
        <v>2763.23</v>
      </c>
      <c r="Y399" s="125">
        <v>2689.84</v>
      </c>
      <c r="Z399" s="125">
        <v>2688.93</v>
      </c>
    </row>
    <row r="400" spans="2:26" x14ac:dyDescent="0.25">
      <c r="B400" s="124">
        <v>17</v>
      </c>
      <c r="C400" s="125">
        <v>2654.22</v>
      </c>
      <c r="D400" s="125">
        <v>2664.87</v>
      </c>
      <c r="E400" s="125">
        <v>2692.64</v>
      </c>
      <c r="F400" s="125">
        <v>2697.02</v>
      </c>
      <c r="G400" s="125">
        <v>2766.36</v>
      </c>
      <c r="H400" s="125">
        <v>2850.35</v>
      </c>
      <c r="I400" s="125">
        <v>2959.11</v>
      </c>
      <c r="J400" s="125">
        <v>2947.2</v>
      </c>
      <c r="K400" s="125">
        <v>3006.6</v>
      </c>
      <c r="L400" s="125">
        <v>2961.61</v>
      </c>
      <c r="M400" s="125">
        <v>2964.11</v>
      </c>
      <c r="N400" s="125">
        <v>2954.84</v>
      </c>
      <c r="O400" s="125">
        <v>3038.67</v>
      </c>
      <c r="P400" s="125">
        <v>2950.22</v>
      </c>
      <c r="Q400" s="125">
        <v>2986.91</v>
      </c>
      <c r="R400" s="125">
        <v>3023.5</v>
      </c>
      <c r="S400" s="125">
        <v>3118.01</v>
      </c>
      <c r="T400" s="125">
        <v>3098.91</v>
      </c>
      <c r="U400" s="125">
        <v>2938.66</v>
      </c>
      <c r="V400" s="125">
        <v>2890.08</v>
      </c>
      <c r="W400" s="125">
        <v>2767.87</v>
      </c>
      <c r="X400" s="125">
        <v>2762.14</v>
      </c>
      <c r="Y400" s="125">
        <v>2688.37</v>
      </c>
      <c r="Z400" s="125">
        <v>2656.73</v>
      </c>
    </row>
    <row r="401" spans="2:26" x14ac:dyDescent="0.25">
      <c r="B401" s="124">
        <v>18</v>
      </c>
      <c r="C401" s="125">
        <v>2688.34</v>
      </c>
      <c r="D401" s="125">
        <v>2677.17</v>
      </c>
      <c r="E401" s="125">
        <v>2691.7</v>
      </c>
      <c r="F401" s="125">
        <v>2718.49</v>
      </c>
      <c r="G401" s="125">
        <v>2767.05</v>
      </c>
      <c r="H401" s="125">
        <v>2851.38</v>
      </c>
      <c r="I401" s="125">
        <v>2868.11</v>
      </c>
      <c r="J401" s="125">
        <v>2853.29</v>
      </c>
      <c r="K401" s="125">
        <v>2899.25</v>
      </c>
      <c r="L401" s="125">
        <v>2850</v>
      </c>
      <c r="M401" s="125">
        <v>2849.7</v>
      </c>
      <c r="N401" s="125">
        <v>2849.51</v>
      </c>
      <c r="O401" s="125">
        <v>2848.84</v>
      </c>
      <c r="P401" s="125">
        <v>2848.01</v>
      </c>
      <c r="Q401" s="125">
        <v>2908.35</v>
      </c>
      <c r="R401" s="125">
        <v>2969</v>
      </c>
      <c r="S401" s="125">
        <v>3078.97</v>
      </c>
      <c r="T401" s="125">
        <v>2989.09</v>
      </c>
      <c r="U401" s="125">
        <v>2900.58</v>
      </c>
      <c r="V401" s="125">
        <v>2855.72</v>
      </c>
      <c r="W401" s="125">
        <v>2773.44</v>
      </c>
      <c r="X401" s="125">
        <v>2757.25</v>
      </c>
      <c r="Y401" s="125">
        <v>2730.8</v>
      </c>
      <c r="Z401" s="125">
        <v>2685.48</v>
      </c>
    </row>
    <row r="402" spans="2:26" x14ac:dyDescent="0.25">
      <c r="B402" s="124">
        <v>19</v>
      </c>
      <c r="C402" s="125">
        <v>2716.58</v>
      </c>
      <c r="D402" s="125">
        <v>2702.84</v>
      </c>
      <c r="E402" s="125">
        <v>2706.08</v>
      </c>
      <c r="F402" s="125">
        <v>2724.33</v>
      </c>
      <c r="G402" s="125">
        <v>2753.27</v>
      </c>
      <c r="H402" s="125">
        <v>2785.53</v>
      </c>
      <c r="I402" s="125">
        <v>2862.84</v>
      </c>
      <c r="J402" s="125">
        <v>2872.18</v>
      </c>
      <c r="K402" s="125">
        <v>2923.72</v>
      </c>
      <c r="L402" s="125">
        <v>2938.42</v>
      </c>
      <c r="M402" s="125">
        <v>2936.61</v>
      </c>
      <c r="N402" s="125">
        <v>2935.73</v>
      </c>
      <c r="O402" s="125">
        <v>2930.69</v>
      </c>
      <c r="P402" s="125">
        <v>2939.11</v>
      </c>
      <c r="Q402" s="125">
        <v>2941.14</v>
      </c>
      <c r="R402" s="125">
        <v>2981.02</v>
      </c>
      <c r="S402" s="125">
        <v>3086.28</v>
      </c>
      <c r="T402" s="125">
        <v>3055.65</v>
      </c>
      <c r="U402" s="125">
        <v>2925.85</v>
      </c>
      <c r="V402" s="125">
        <v>2861.68</v>
      </c>
      <c r="W402" s="125">
        <v>2781.58</v>
      </c>
      <c r="X402" s="125">
        <v>2739.07</v>
      </c>
      <c r="Y402" s="125">
        <v>2715.21</v>
      </c>
      <c r="Z402" s="125">
        <v>2704.83</v>
      </c>
    </row>
    <row r="403" spans="2:26" x14ac:dyDescent="0.25">
      <c r="B403" s="124">
        <v>20</v>
      </c>
      <c r="C403" s="125">
        <v>2647.62</v>
      </c>
      <c r="D403" s="125">
        <v>2647.31</v>
      </c>
      <c r="E403" s="125">
        <v>2645.51</v>
      </c>
      <c r="F403" s="125">
        <v>2637.8</v>
      </c>
      <c r="G403" s="125">
        <v>2655.98</v>
      </c>
      <c r="H403" s="125">
        <v>2697.46</v>
      </c>
      <c r="I403" s="125">
        <v>2761.25</v>
      </c>
      <c r="J403" s="125">
        <v>2770.33</v>
      </c>
      <c r="K403" s="125">
        <v>2780.07</v>
      </c>
      <c r="L403" s="125">
        <v>2788.69</v>
      </c>
      <c r="M403" s="125">
        <v>2862.25</v>
      </c>
      <c r="N403" s="125">
        <v>2839.83</v>
      </c>
      <c r="O403" s="125">
        <v>2790.37</v>
      </c>
      <c r="P403" s="125">
        <v>2839.93</v>
      </c>
      <c r="Q403" s="125">
        <v>2841.75</v>
      </c>
      <c r="R403" s="125">
        <v>2914.46</v>
      </c>
      <c r="S403" s="125">
        <v>2932.89</v>
      </c>
      <c r="T403" s="125">
        <v>2920.52</v>
      </c>
      <c r="U403" s="125">
        <v>2885.12</v>
      </c>
      <c r="V403" s="125">
        <v>2783.53</v>
      </c>
      <c r="W403" s="125">
        <v>2756.22</v>
      </c>
      <c r="X403" s="125">
        <v>2688.23</v>
      </c>
      <c r="Y403" s="125">
        <v>2668.78</v>
      </c>
      <c r="Z403" s="125">
        <v>2524.36</v>
      </c>
    </row>
    <row r="404" spans="2:26" x14ac:dyDescent="0.25">
      <c r="B404" s="124">
        <v>21</v>
      </c>
      <c r="C404" s="125">
        <v>2608.0100000000002</v>
      </c>
      <c r="D404" s="125">
        <v>2621.74</v>
      </c>
      <c r="E404" s="125">
        <v>2645.21</v>
      </c>
      <c r="F404" s="125">
        <v>2675.02</v>
      </c>
      <c r="G404" s="125">
        <v>2773.5</v>
      </c>
      <c r="H404" s="125">
        <v>2794.46</v>
      </c>
      <c r="I404" s="125">
        <v>2845.07</v>
      </c>
      <c r="J404" s="125">
        <v>2888.48</v>
      </c>
      <c r="K404" s="125">
        <v>2931.62</v>
      </c>
      <c r="L404" s="125">
        <v>2948.26</v>
      </c>
      <c r="M404" s="125">
        <v>2953.02</v>
      </c>
      <c r="N404" s="125">
        <v>2942.7</v>
      </c>
      <c r="O404" s="125">
        <v>2878.77</v>
      </c>
      <c r="P404" s="125">
        <v>2877.69</v>
      </c>
      <c r="Q404" s="125">
        <v>2873.52</v>
      </c>
      <c r="R404" s="125">
        <v>2868.53</v>
      </c>
      <c r="S404" s="125">
        <v>2988.89</v>
      </c>
      <c r="T404" s="125">
        <v>2936.72</v>
      </c>
      <c r="U404" s="125">
        <v>2840.5</v>
      </c>
      <c r="V404" s="125">
        <v>2777.59</v>
      </c>
      <c r="W404" s="125">
        <v>2687.33</v>
      </c>
      <c r="X404" s="125">
        <v>2686.52</v>
      </c>
      <c r="Y404" s="125">
        <v>2648.27</v>
      </c>
      <c r="Z404" s="125">
        <v>2607.09</v>
      </c>
    </row>
    <row r="405" spans="2:26" x14ac:dyDescent="0.25">
      <c r="B405" s="124">
        <v>22</v>
      </c>
      <c r="C405" s="125">
        <v>2545.16</v>
      </c>
      <c r="D405" s="125">
        <v>2555.08</v>
      </c>
      <c r="E405" s="125">
        <v>2574.4499999999998</v>
      </c>
      <c r="F405" s="125">
        <v>2606.9699999999998</v>
      </c>
      <c r="G405" s="125">
        <v>2688.42</v>
      </c>
      <c r="H405" s="125">
        <v>2792.84</v>
      </c>
      <c r="I405" s="125">
        <v>2806.87</v>
      </c>
      <c r="J405" s="125">
        <v>2806.53</v>
      </c>
      <c r="K405" s="125">
        <v>2876.91</v>
      </c>
      <c r="L405" s="125">
        <v>2896.18</v>
      </c>
      <c r="M405" s="125">
        <v>2895.98</v>
      </c>
      <c r="N405" s="125">
        <v>2895.75</v>
      </c>
      <c r="O405" s="125">
        <v>2886.13</v>
      </c>
      <c r="P405" s="125">
        <v>2876.68</v>
      </c>
      <c r="Q405" s="125">
        <v>2794.19</v>
      </c>
      <c r="R405" s="125">
        <v>2882.24</v>
      </c>
      <c r="S405" s="125">
        <v>2884.21</v>
      </c>
      <c r="T405" s="125">
        <v>2878.81</v>
      </c>
      <c r="U405" s="125">
        <v>2880.4</v>
      </c>
      <c r="V405" s="125">
        <v>2774.71</v>
      </c>
      <c r="W405" s="125">
        <v>2760.41</v>
      </c>
      <c r="X405" s="125">
        <v>2684.2</v>
      </c>
      <c r="Y405" s="125">
        <v>2631.93</v>
      </c>
      <c r="Z405" s="125">
        <v>2548.11</v>
      </c>
    </row>
    <row r="406" spans="2:26" x14ac:dyDescent="0.25">
      <c r="B406" s="124">
        <v>23</v>
      </c>
      <c r="C406" s="125">
        <v>2540.9499999999998</v>
      </c>
      <c r="D406" s="125">
        <v>2538.56</v>
      </c>
      <c r="E406" s="125">
        <v>2564.46</v>
      </c>
      <c r="F406" s="125">
        <v>2611.2800000000002</v>
      </c>
      <c r="G406" s="125">
        <v>2765.88</v>
      </c>
      <c r="H406" s="125">
        <v>2811.15</v>
      </c>
      <c r="I406" s="125">
        <v>2811.17</v>
      </c>
      <c r="J406" s="125">
        <v>2895.84</v>
      </c>
      <c r="K406" s="125">
        <v>2939.59</v>
      </c>
      <c r="L406" s="125">
        <v>2946.26</v>
      </c>
      <c r="M406" s="125">
        <v>2886.37</v>
      </c>
      <c r="N406" s="125">
        <v>2897.09</v>
      </c>
      <c r="O406" s="125">
        <v>2876.99</v>
      </c>
      <c r="P406" s="125">
        <v>2884.67</v>
      </c>
      <c r="Q406" s="125">
        <v>2883.63</v>
      </c>
      <c r="R406" s="125">
        <v>2883.92</v>
      </c>
      <c r="S406" s="125">
        <v>2884.38</v>
      </c>
      <c r="T406" s="125">
        <v>2883.78</v>
      </c>
      <c r="U406" s="125">
        <v>2899.36</v>
      </c>
      <c r="V406" s="125">
        <v>2776.49</v>
      </c>
      <c r="W406" s="125">
        <v>2683.06</v>
      </c>
      <c r="X406" s="125">
        <v>2675.29</v>
      </c>
      <c r="Y406" s="125">
        <v>2642.86</v>
      </c>
      <c r="Z406" s="125">
        <v>2544.5500000000002</v>
      </c>
    </row>
    <row r="407" spans="2:26" x14ac:dyDescent="0.25">
      <c r="B407" s="124">
        <v>24</v>
      </c>
      <c r="C407" s="125">
        <v>2581.48</v>
      </c>
      <c r="D407" s="125">
        <v>2588</v>
      </c>
      <c r="E407" s="125">
        <v>2609.09</v>
      </c>
      <c r="F407" s="125">
        <v>2647.94</v>
      </c>
      <c r="G407" s="125">
        <v>2681.39</v>
      </c>
      <c r="H407" s="125">
        <v>2794.57</v>
      </c>
      <c r="I407" s="125">
        <v>2808.85</v>
      </c>
      <c r="J407" s="125">
        <v>2808.63</v>
      </c>
      <c r="K407" s="125">
        <v>2800.73</v>
      </c>
      <c r="L407" s="125">
        <v>2799.93</v>
      </c>
      <c r="M407" s="125">
        <v>2798.55</v>
      </c>
      <c r="N407" s="125">
        <v>2796.47</v>
      </c>
      <c r="O407" s="125">
        <v>2797.23</v>
      </c>
      <c r="P407" s="125">
        <v>2797.56</v>
      </c>
      <c r="Q407" s="125">
        <v>2796.49</v>
      </c>
      <c r="R407" s="125">
        <v>2879.56</v>
      </c>
      <c r="S407" s="125">
        <v>2887.47</v>
      </c>
      <c r="T407" s="125">
        <v>2885.94</v>
      </c>
      <c r="U407" s="125">
        <v>2889.02</v>
      </c>
      <c r="V407" s="125">
        <v>2781.69</v>
      </c>
      <c r="W407" s="125">
        <v>2736.19</v>
      </c>
      <c r="X407" s="125">
        <v>2683.32</v>
      </c>
      <c r="Y407" s="125">
        <v>2666.94</v>
      </c>
      <c r="Z407" s="125">
        <v>2608.67</v>
      </c>
    </row>
    <row r="408" spans="2:26" x14ac:dyDescent="0.25">
      <c r="B408" s="124">
        <v>25</v>
      </c>
      <c r="C408" s="125">
        <v>2608.52</v>
      </c>
      <c r="D408" s="125">
        <v>2609.2800000000002</v>
      </c>
      <c r="E408" s="125">
        <v>2628.7</v>
      </c>
      <c r="F408" s="125">
        <v>2658.42</v>
      </c>
      <c r="G408" s="125">
        <v>2725.1</v>
      </c>
      <c r="H408" s="125">
        <v>2818.69</v>
      </c>
      <c r="I408" s="125">
        <v>2888.38</v>
      </c>
      <c r="J408" s="125">
        <v>2888.19</v>
      </c>
      <c r="K408" s="125">
        <v>2895.11</v>
      </c>
      <c r="L408" s="125">
        <v>2897.4</v>
      </c>
      <c r="M408" s="125">
        <v>2808.27</v>
      </c>
      <c r="N408" s="125">
        <v>2881.3</v>
      </c>
      <c r="O408" s="125">
        <v>2805.69</v>
      </c>
      <c r="P408" s="125">
        <v>2803.83</v>
      </c>
      <c r="Q408" s="125">
        <v>2806.64</v>
      </c>
      <c r="R408" s="125">
        <v>2895.7</v>
      </c>
      <c r="S408" s="125">
        <v>2900.21</v>
      </c>
      <c r="T408" s="125">
        <v>2890.17</v>
      </c>
      <c r="U408" s="125">
        <v>2806.59</v>
      </c>
      <c r="V408" s="125">
        <v>2780.79</v>
      </c>
      <c r="W408" s="125">
        <v>2772.34</v>
      </c>
      <c r="X408" s="125">
        <v>2700.42</v>
      </c>
      <c r="Y408" s="125">
        <v>2692.87</v>
      </c>
      <c r="Z408" s="125">
        <v>2692.21</v>
      </c>
    </row>
    <row r="409" spans="2:26" x14ac:dyDescent="0.25">
      <c r="B409" s="124">
        <v>26</v>
      </c>
      <c r="C409" s="125">
        <v>2525.56</v>
      </c>
      <c r="D409" s="125">
        <v>2527.15</v>
      </c>
      <c r="E409" s="125">
        <v>2510.81</v>
      </c>
      <c r="F409" s="125">
        <v>2578.5300000000002</v>
      </c>
      <c r="G409" s="125">
        <v>2647.21</v>
      </c>
      <c r="H409" s="125">
        <v>2692.46</v>
      </c>
      <c r="I409" s="125">
        <v>2813.29</v>
      </c>
      <c r="J409" s="125">
        <v>2878.97</v>
      </c>
      <c r="K409" s="125">
        <v>2880.52</v>
      </c>
      <c r="L409" s="125">
        <v>2879.59</v>
      </c>
      <c r="M409" s="125">
        <v>2868.34</v>
      </c>
      <c r="N409" s="125">
        <v>2865.14</v>
      </c>
      <c r="O409" s="125">
        <v>2871.68</v>
      </c>
      <c r="P409" s="125">
        <v>2870.2</v>
      </c>
      <c r="Q409" s="125">
        <v>2874.57</v>
      </c>
      <c r="R409" s="125">
        <v>2882.08</v>
      </c>
      <c r="S409" s="125">
        <v>2898.84</v>
      </c>
      <c r="T409" s="125">
        <v>2895.33</v>
      </c>
      <c r="U409" s="125">
        <v>2856.98</v>
      </c>
      <c r="V409" s="125">
        <v>2764.76</v>
      </c>
      <c r="W409" s="125">
        <v>2684.83</v>
      </c>
      <c r="X409" s="125">
        <v>2721.76</v>
      </c>
      <c r="Y409" s="125">
        <v>2685.77</v>
      </c>
      <c r="Z409" s="125">
        <v>2603.63</v>
      </c>
    </row>
    <row r="410" spans="2:26" x14ac:dyDescent="0.25">
      <c r="B410" s="124">
        <v>27</v>
      </c>
      <c r="C410" s="125">
        <v>2523.81</v>
      </c>
      <c r="D410" s="125">
        <v>2444.15</v>
      </c>
      <c r="E410" s="125">
        <v>2444.27</v>
      </c>
      <c r="F410" s="125">
        <v>2445.39</v>
      </c>
      <c r="G410" s="125">
        <v>2529.59</v>
      </c>
      <c r="H410" s="125">
        <v>2564.8000000000002</v>
      </c>
      <c r="I410" s="125">
        <v>2620.38</v>
      </c>
      <c r="J410" s="125">
        <v>2694.87</v>
      </c>
      <c r="K410" s="125">
        <v>2780.98</v>
      </c>
      <c r="L410" s="125">
        <v>2799.14</v>
      </c>
      <c r="M410" s="125">
        <v>2788.28</v>
      </c>
      <c r="N410" s="125">
        <v>2787.25</v>
      </c>
      <c r="O410" s="125">
        <v>2786.16</v>
      </c>
      <c r="P410" s="125">
        <v>2795.11</v>
      </c>
      <c r="Q410" s="125">
        <v>2795.33</v>
      </c>
      <c r="R410" s="125">
        <v>2797.32</v>
      </c>
      <c r="S410" s="125">
        <v>2932.16</v>
      </c>
      <c r="T410" s="125">
        <v>2903.72</v>
      </c>
      <c r="U410" s="125">
        <v>2759.36</v>
      </c>
      <c r="V410" s="125">
        <v>2740.21</v>
      </c>
      <c r="W410" s="125">
        <v>2680.54</v>
      </c>
      <c r="X410" s="125">
        <v>2683.35</v>
      </c>
      <c r="Y410" s="125">
        <v>2661.84</v>
      </c>
      <c r="Z410" s="125">
        <v>2512.75</v>
      </c>
    </row>
    <row r="411" spans="2:26" x14ac:dyDescent="0.25">
      <c r="B411" s="124">
        <v>28</v>
      </c>
      <c r="C411" s="125">
        <v>2508.9299999999998</v>
      </c>
      <c r="D411" s="125">
        <v>2460.14</v>
      </c>
      <c r="E411" s="125">
        <v>2465.4699999999998</v>
      </c>
      <c r="F411" s="125">
        <v>2510.92</v>
      </c>
      <c r="G411" s="125">
        <v>2690.26</v>
      </c>
      <c r="H411" s="125">
        <v>2863.9</v>
      </c>
      <c r="I411" s="125">
        <v>2897.47</v>
      </c>
      <c r="J411" s="125">
        <v>2909.77</v>
      </c>
      <c r="K411" s="125">
        <v>2907.8</v>
      </c>
      <c r="L411" s="125">
        <v>2955.37</v>
      </c>
      <c r="M411" s="125">
        <v>2952.66</v>
      </c>
      <c r="N411" s="125">
        <v>2928.65</v>
      </c>
      <c r="O411" s="125">
        <v>2884.56</v>
      </c>
      <c r="P411" s="125">
        <v>2937.09</v>
      </c>
      <c r="Q411" s="125">
        <v>2866.02</v>
      </c>
      <c r="R411" s="125">
        <v>2868.31</v>
      </c>
      <c r="S411" s="125">
        <v>2908.63</v>
      </c>
      <c r="T411" s="125">
        <v>2899.05</v>
      </c>
      <c r="U411" s="125">
        <v>2901.24</v>
      </c>
      <c r="V411" s="125">
        <v>2759.36</v>
      </c>
      <c r="W411" s="125">
        <v>2685.1</v>
      </c>
      <c r="X411" s="125">
        <v>2669.19</v>
      </c>
      <c r="Y411" s="125">
        <v>2669.35</v>
      </c>
      <c r="Z411" s="125">
        <v>2582.14</v>
      </c>
    </row>
    <row r="412" spans="2:26" x14ac:dyDescent="0.25">
      <c r="B412" s="124">
        <v>29</v>
      </c>
      <c r="C412" s="125">
        <v>2630.75</v>
      </c>
      <c r="D412" s="125">
        <v>2615.56</v>
      </c>
      <c r="E412" s="125">
        <v>2643.71</v>
      </c>
      <c r="F412" s="125">
        <v>2659.5</v>
      </c>
      <c r="G412" s="125">
        <v>2823.51</v>
      </c>
      <c r="H412" s="125">
        <v>2892.81</v>
      </c>
      <c r="I412" s="125">
        <v>2901.62</v>
      </c>
      <c r="J412" s="125">
        <v>2923.52</v>
      </c>
      <c r="K412" s="125">
        <v>2914.49</v>
      </c>
      <c r="L412" s="125">
        <v>2922.65</v>
      </c>
      <c r="M412" s="125">
        <v>2900.24</v>
      </c>
      <c r="N412" s="125">
        <v>2899.57</v>
      </c>
      <c r="O412" s="125">
        <v>2898.62</v>
      </c>
      <c r="P412" s="125">
        <v>2798.63</v>
      </c>
      <c r="Q412" s="125">
        <v>2804.73</v>
      </c>
      <c r="R412" s="125">
        <v>2902.3</v>
      </c>
      <c r="S412" s="125">
        <v>2896.48</v>
      </c>
      <c r="T412" s="125">
        <v>2887.61</v>
      </c>
      <c r="U412" s="125">
        <v>2844.22</v>
      </c>
      <c r="V412" s="125">
        <v>2770.15</v>
      </c>
      <c r="W412" s="125">
        <v>2736.3</v>
      </c>
      <c r="X412" s="125">
        <v>2686.91</v>
      </c>
      <c r="Y412" s="125">
        <v>2664.17</v>
      </c>
      <c r="Z412" s="125">
        <v>2653.83</v>
      </c>
    </row>
    <row r="413" spans="2:26" x14ac:dyDescent="0.25">
      <c r="B413" s="124">
        <v>30</v>
      </c>
      <c r="C413" s="125">
        <v>2636.3</v>
      </c>
      <c r="D413" s="125">
        <v>2633.98</v>
      </c>
      <c r="E413" s="125">
        <v>2661.01</v>
      </c>
      <c r="F413" s="125">
        <v>2694</v>
      </c>
      <c r="G413" s="125">
        <v>2762.71</v>
      </c>
      <c r="H413" s="125">
        <v>2832.35</v>
      </c>
      <c r="I413" s="125">
        <v>2833.64</v>
      </c>
      <c r="J413" s="125">
        <v>2824.79</v>
      </c>
      <c r="K413" s="125">
        <v>2822.55</v>
      </c>
      <c r="L413" s="125">
        <v>2822.74</v>
      </c>
      <c r="M413" s="125">
        <v>2819.04</v>
      </c>
      <c r="N413" s="125">
        <v>2816.92</v>
      </c>
      <c r="O413" s="125">
        <v>2813.71</v>
      </c>
      <c r="P413" s="125">
        <v>2814.53</v>
      </c>
      <c r="Q413" s="125">
        <v>2870.44</v>
      </c>
      <c r="R413" s="125">
        <v>2901.29</v>
      </c>
      <c r="S413" s="125">
        <v>2903.67</v>
      </c>
      <c r="T413" s="125">
        <v>2879.36</v>
      </c>
      <c r="U413" s="125">
        <v>2785.5</v>
      </c>
      <c r="V413" s="125">
        <v>2781.09</v>
      </c>
      <c r="W413" s="125">
        <v>2687.47</v>
      </c>
      <c r="X413" s="125">
        <v>2686.45</v>
      </c>
      <c r="Y413" s="125">
        <v>2686.17</v>
      </c>
      <c r="Z413" s="125">
        <v>2641.15</v>
      </c>
    </row>
    <row r="414" spans="2:26" hidden="1" x14ac:dyDescent="0.25">
      <c r="B414" s="124">
        <v>31</v>
      </c>
      <c r="C414" s="125" t="e">
        <v>#N/A</v>
      </c>
      <c r="D414" s="125" t="e">
        <v>#N/A</v>
      </c>
      <c r="E414" s="125" t="e">
        <v>#N/A</v>
      </c>
      <c r="F414" s="125" t="e">
        <v>#N/A</v>
      </c>
      <c r="G414" s="125" t="e">
        <v>#N/A</v>
      </c>
      <c r="H414" s="125" t="e">
        <v>#N/A</v>
      </c>
      <c r="I414" s="125" t="e">
        <v>#N/A</v>
      </c>
      <c r="J414" s="125" t="e">
        <v>#N/A</v>
      </c>
      <c r="K414" s="125" t="e">
        <v>#N/A</v>
      </c>
      <c r="L414" s="125" t="e">
        <v>#N/A</v>
      </c>
      <c r="M414" s="125" t="e">
        <v>#N/A</v>
      </c>
      <c r="N414" s="125" t="e">
        <v>#N/A</v>
      </c>
      <c r="O414" s="125" t="e">
        <v>#N/A</v>
      </c>
      <c r="P414" s="125" t="e">
        <v>#N/A</v>
      </c>
      <c r="Q414" s="125" t="e">
        <v>#N/A</v>
      </c>
      <c r="R414" s="125" t="e">
        <v>#N/A</v>
      </c>
      <c r="S414" s="125" t="e">
        <v>#N/A</v>
      </c>
      <c r="T414" s="125" t="e">
        <v>#N/A</v>
      </c>
      <c r="U414" s="125" t="e">
        <v>#N/A</v>
      </c>
      <c r="V414" s="125" t="e">
        <v>#N/A</v>
      </c>
      <c r="W414" s="125" t="e">
        <v>#N/A</v>
      </c>
      <c r="X414" s="125" t="e">
        <v>#N/A</v>
      </c>
      <c r="Y414" s="125" t="e">
        <v>#N/A</v>
      </c>
      <c r="Z414" s="125" t="e">
        <v>#N/A</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2875.36</v>
      </c>
      <c r="D420" s="125">
        <v>2845.81</v>
      </c>
      <c r="E420" s="125">
        <v>2768.71</v>
      </c>
      <c r="F420" s="125">
        <v>2907.52</v>
      </c>
      <c r="G420" s="125">
        <v>2949.15</v>
      </c>
      <c r="H420" s="125">
        <v>3002.38</v>
      </c>
      <c r="I420" s="125">
        <v>3039.55</v>
      </c>
      <c r="J420" s="125">
        <v>3083.84</v>
      </c>
      <c r="K420" s="125">
        <v>3191.06</v>
      </c>
      <c r="L420" s="125">
        <v>3218.98</v>
      </c>
      <c r="M420" s="125">
        <v>3216.93</v>
      </c>
      <c r="N420" s="125">
        <v>3218.45</v>
      </c>
      <c r="O420" s="125">
        <v>3225.56</v>
      </c>
      <c r="P420" s="125">
        <v>3233.58</v>
      </c>
      <c r="Q420" s="125">
        <v>3238.45</v>
      </c>
      <c r="R420" s="125">
        <v>3237.11</v>
      </c>
      <c r="S420" s="125">
        <v>3246.72</v>
      </c>
      <c r="T420" s="125">
        <v>3378.79</v>
      </c>
      <c r="U420" s="125">
        <v>3224.53</v>
      </c>
      <c r="V420" s="125">
        <v>3199.92</v>
      </c>
      <c r="W420" s="125">
        <v>3080.1</v>
      </c>
      <c r="X420" s="125">
        <v>3068.46</v>
      </c>
      <c r="Y420" s="125">
        <v>2956.8</v>
      </c>
      <c r="Z420" s="125">
        <v>2902.11</v>
      </c>
    </row>
    <row r="421" spans="2:26" x14ac:dyDescent="0.25">
      <c r="B421" s="124">
        <v>2</v>
      </c>
      <c r="C421" s="125">
        <v>2969.07</v>
      </c>
      <c r="D421" s="125">
        <v>2945.94</v>
      </c>
      <c r="E421" s="125">
        <v>2963.09</v>
      </c>
      <c r="F421" s="125">
        <v>2964.55</v>
      </c>
      <c r="G421" s="125">
        <v>2991.98</v>
      </c>
      <c r="H421" s="125">
        <v>3036.35</v>
      </c>
      <c r="I421" s="125">
        <v>3037.62</v>
      </c>
      <c r="J421" s="125">
        <v>3171.32</v>
      </c>
      <c r="K421" s="125">
        <v>3190.74</v>
      </c>
      <c r="L421" s="125">
        <v>3252.7</v>
      </c>
      <c r="M421" s="125">
        <v>3253.22</v>
      </c>
      <c r="N421" s="125">
        <v>3254.43</v>
      </c>
      <c r="O421" s="125">
        <v>3254.97</v>
      </c>
      <c r="P421" s="125">
        <v>3261.62</v>
      </c>
      <c r="Q421" s="125">
        <v>3259.65</v>
      </c>
      <c r="R421" s="125">
        <v>3268.81</v>
      </c>
      <c r="S421" s="125">
        <v>3278.62</v>
      </c>
      <c r="T421" s="125">
        <v>3275.31</v>
      </c>
      <c r="U421" s="125">
        <v>3233.23</v>
      </c>
      <c r="V421" s="125">
        <v>3161.73</v>
      </c>
      <c r="W421" s="125">
        <v>3089.67</v>
      </c>
      <c r="X421" s="125">
        <v>2979.74</v>
      </c>
      <c r="Y421" s="125">
        <v>2982.82</v>
      </c>
      <c r="Z421" s="125">
        <v>2958.05</v>
      </c>
    </row>
    <row r="422" spans="2:26" x14ac:dyDescent="0.25">
      <c r="B422" s="124">
        <v>3</v>
      </c>
      <c r="C422" s="125">
        <v>2903.94</v>
      </c>
      <c r="D422" s="125">
        <v>2905.77</v>
      </c>
      <c r="E422" s="125">
        <v>2907.49</v>
      </c>
      <c r="F422" s="125">
        <v>2952.92</v>
      </c>
      <c r="G422" s="125">
        <v>2955.95</v>
      </c>
      <c r="H422" s="125">
        <v>2991.03</v>
      </c>
      <c r="I422" s="125">
        <v>3048.19</v>
      </c>
      <c r="J422" s="125">
        <v>3180.44</v>
      </c>
      <c r="K422" s="125">
        <v>3184.85</v>
      </c>
      <c r="L422" s="125">
        <v>3199.52</v>
      </c>
      <c r="M422" s="125">
        <v>3176.9</v>
      </c>
      <c r="N422" s="125">
        <v>3177.15</v>
      </c>
      <c r="O422" s="125">
        <v>3176.76</v>
      </c>
      <c r="P422" s="125">
        <v>3115.58</v>
      </c>
      <c r="Q422" s="125">
        <v>3116.99</v>
      </c>
      <c r="R422" s="125">
        <v>3176.01</v>
      </c>
      <c r="S422" s="125">
        <v>3183</v>
      </c>
      <c r="T422" s="125">
        <v>3136.06</v>
      </c>
      <c r="U422" s="125">
        <v>3124.48</v>
      </c>
      <c r="V422" s="125">
        <v>3020.56</v>
      </c>
      <c r="W422" s="125">
        <v>2959.03</v>
      </c>
      <c r="X422" s="125">
        <v>2971.62</v>
      </c>
      <c r="Y422" s="125">
        <v>2965.71</v>
      </c>
      <c r="Z422" s="125">
        <v>2902.64</v>
      </c>
    </row>
    <row r="423" spans="2:26" x14ac:dyDescent="0.25">
      <c r="B423" s="124">
        <v>4</v>
      </c>
      <c r="C423" s="125">
        <v>2902.3</v>
      </c>
      <c r="D423" s="125">
        <v>2916.78</v>
      </c>
      <c r="E423" s="125">
        <v>2929.12</v>
      </c>
      <c r="F423" s="125">
        <v>2956.33</v>
      </c>
      <c r="G423" s="125">
        <v>3016.82</v>
      </c>
      <c r="H423" s="125">
        <v>3020.24</v>
      </c>
      <c r="I423" s="125">
        <v>3184.01</v>
      </c>
      <c r="J423" s="125">
        <v>3221.38</v>
      </c>
      <c r="K423" s="125">
        <v>3288</v>
      </c>
      <c r="L423" s="125">
        <v>3292.1</v>
      </c>
      <c r="M423" s="125">
        <v>3289.36</v>
      </c>
      <c r="N423" s="125">
        <v>3297.62</v>
      </c>
      <c r="O423" s="125">
        <v>3293.41</v>
      </c>
      <c r="P423" s="125">
        <v>3293.13</v>
      </c>
      <c r="Q423" s="125">
        <v>3285.09</v>
      </c>
      <c r="R423" s="125">
        <v>3282.7</v>
      </c>
      <c r="S423" s="125">
        <v>3286.94</v>
      </c>
      <c r="T423" s="125">
        <v>3285.83</v>
      </c>
      <c r="U423" s="125">
        <v>3285.68</v>
      </c>
      <c r="V423" s="125">
        <v>3191.48</v>
      </c>
      <c r="W423" s="125">
        <v>3157.49</v>
      </c>
      <c r="X423" s="125">
        <v>2944.34</v>
      </c>
      <c r="Y423" s="125">
        <v>2943.86</v>
      </c>
      <c r="Z423" s="125">
        <v>2951.7</v>
      </c>
    </row>
    <row r="424" spans="2:26" x14ac:dyDescent="0.25">
      <c r="B424" s="124">
        <v>5</v>
      </c>
      <c r="C424" s="125">
        <v>2976.24</v>
      </c>
      <c r="D424" s="125">
        <v>2961.84</v>
      </c>
      <c r="E424" s="125">
        <v>2965.21</v>
      </c>
      <c r="F424" s="125">
        <v>2986.49</v>
      </c>
      <c r="G424" s="125">
        <v>3019.19</v>
      </c>
      <c r="H424" s="125">
        <v>2990.73</v>
      </c>
      <c r="I424" s="125">
        <v>3040.42</v>
      </c>
      <c r="J424" s="125">
        <v>3197.77</v>
      </c>
      <c r="K424" s="125">
        <v>3223.16</v>
      </c>
      <c r="L424" s="125">
        <v>3309</v>
      </c>
      <c r="M424" s="125">
        <v>3306.35</v>
      </c>
      <c r="N424" s="125">
        <v>3299.51</v>
      </c>
      <c r="O424" s="125">
        <v>3300.31</v>
      </c>
      <c r="P424" s="125">
        <v>3216.49</v>
      </c>
      <c r="Q424" s="125">
        <v>3299.1</v>
      </c>
      <c r="R424" s="125">
        <v>3300.02</v>
      </c>
      <c r="S424" s="125">
        <v>3307.91</v>
      </c>
      <c r="T424" s="125">
        <v>3302.19</v>
      </c>
      <c r="U424" s="125">
        <v>3212.5</v>
      </c>
      <c r="V424" s="125">
        <v>3210.19</v>
      </c>
      <c r="W424" s="125">
        <v>3155.68</v>
      </c>
      <c r="X424" s="125">
        <v>3022.02</v>
      </c>
      <c r="Y424" s="125">
        <v>2978.52</v>
      </c>
      <c r="Z424" s="125">
        <v>2951.45</v>
      </c>
    </row>
    <row r="425" spans="2:26" x14ac:dyDescent="0.25">
      <c r="B425" s="124">
        <v>6</v>
      </c>
      <c r="C425" s="125">
        <v>2962.67</v>
      </c>
      <c r="D425" s="125">
        <v>2956</v>
      </c>
      <c r="E425" s="125">
        <v>2954.26</v>
      </c>
      <c r="F425" s="125">
        <v>2963.48</v>
      </c>
      <c r="G425" s="125">
        <v>2987.57</v>
      </c>
      <c r="H425" s="125">
        <v>3019.09</v>
      </c>
      <c r="I425" s="125">
        <v>3023.31</v>
      </c>
      <c r="J425" s="125">
        <v>3024.3</v>
      </c>
      <c r="K425" s="125">
        <v>3170.86</v>
      </c>
      <c r="L425" s="125">
        <v>3218.8</v>
      </c>
      <c r="M425" s="125">
        <v>3222.46</v>
      </c>
      <c r="N425" s="125">
        <v>3224.71</v>
      </c>
      <c r="O425" s="125">
        <v>3226.88</v>
      </c>
      <c r="P425" s="125">
        <v>3225.93</v>
      </c>
      <c r="Q425" s="125">
        <v>3231.09</v>
      </c>
      <c r="R425" s="125">
        <v>3226.87</v>
      </c>
      <c r="S425" s="125">
        <v>3231.84</v>
      </c>
      <c r="T425" s="125">
        <v>3223.82</v>
      </c>
      <c r="U425" s="125">
        <v>3205.04</v>
      </c>
      <c r="V425" s="125">
        <v>3153.68</v>
      </c>
      <c r="W425" s="125">
        <v>3012.35</v>
      </c>
      <c r="X425" s="125">
        <v>2966.61</v>
      </c>
      <c r="Y425" s="125">
        <v>2959.65</v>
      </c>
      <c r="Z425" s="125">
        <v>2948.83</v>
      </c>
    </row>
    <row r="426" spans="2:26" x14ac:dyDescent="0.25">
      <c r="B426" s="124">
        <v>7</v>
      </c>
      <c r="C426" s="125">
        <v>2908.28</v>
      </c>
      <c r="D426" s="125">
        <v>2888.82</v>
      </c>
      <c r="E426" s="125">
        <v>2908.31</v>
      </c>
      <c r="F426" s="125">
        <v>2908.58</v>
      </c>
      <c r="G426" s="125">
        <v>3055.23</v>
      </c>
      <c r="H426" s="125">
        <v>3105.98</v>
      </c>
      <c r="I426" s="125">
        <v>3132.94</v>
      </c>
      <c r="J426" s="125">
        <v>3148.58</v>
      </c>
      <c r="K426" s="125">
        <v>3146.98</v>
      </c>
      <c r="L426" s="125">
        <v>3138.59</v>
      </c>
      <c r="M426" s="125">
        <v>3114.47</v>
      </c>
      <c r="N426" s="125">
        <v>3138.62</v>
      </c>
      <c r="O426" s="125">
        <v>3130.96</v>
      </c>
      <c r="P426" s="125">
        <v>3122.04</v>
      </c>
      <c r="Q426" s="125">
        <v>3072.56</v>
      </c>
      <c r="R426" s="125">
        <v>3101.06</v>
      </c>
      <c r="S426" s="125">
        <v>3121.19</v>
      </c>
      <c r="T426" s="125">
        <v>3167.33</v>
      </c>
      <c r="U426" s="125">
        <v>3056.98</v>
      </c>
      <c r="V426" s="125">
        <v>2995.55</v>
      </c>
      <c r="W426" s="125">
        <v>2975.23</v>
      </c>
      <c r="X426" s="125">
        <v>2951.25</v>
      </c>
      <c r="Y426" s="125">
        <v>2916.44</v>
      </c>
      <c r="Z426" s="125">
        <v>2874.74</v>
      </c>
    </row>
    <row r="427" spans="2:26" x14ac:dyDescent="0.25">
      <c r="B427" s="124">
        <v>8</v>
      </c>
      <c r="C427" s="125">
        <v>2887.23</v>
      </c>
      <c r="D427" s="125">
        <v>2878.28</v>
      </c>
      <c r="E427" s="125">
        <v>2897.42</v>
      </c>
      <c r="F427" s="125">
        <v>2919.86</v>
      </c>
      <c r="G427" s="125">
        <v>2963.01</v>
      </c>
      <c r="H427" s="125">
        <v>3124.1</v>
      </c>
      <c r="I427" s="125">
        <v>3142.39</v>
      </c>
      <c r="J427" s="125">
        <v>3153.82</v>
      </c>
      <c r="K427" s="125">
        <v>3147.41</v>
      </c>
      <c r="L427" s="125">
        <v>3187.97</v>
      </c>
      <c r="M427" s="125">
        <v>3180.56</v>
      </c>
      <c r="N427" s="125">
        <v>3175.57</v>
      </c>
      <c r="O427" s="125">
        <v>3157.41</v>
      </c>
      <c r="P427" s="125">
        <v>3168.93</v>
      </c>
      <c r="Q427" s="125">
        <v>3131.01</v>
      </c>
      <c r="R427" s="125">
        <v>3200.85</v>
      </c>
      <c r="S427" s="125">
        <v>3220.21</v>
      </c>
      <c r="T427" s="125">
        <v>3177.67</v>
      </c>
      <c r="U427" s="125">
        <v>3138.09</v>
      </c>
      <c r="V427" s="125">
        <v>3064.32</v>
      </c>
      <c r="W427" s="125">
        <v>2995.33</v>
      </c>
      <c r="X427" s="125">
        <v>2985.4</v>
      </c>
      <c r="Y427" s="125">
        <v>2952.73</v>
      </c>
      <c r="Z427" s="125">
        <v>2903.98</v>
      </c>
    </row>
    <row r="428" spans="2:26" x14ac:dyDescent="0.25">
      <c r="B428" s="124">
        <v>9</v>
      </c>
      <c r="C428" s="125">
        <v>2876.86</v>
      </c>
      <c r="D428" s="125">
        <v>2848.12</v>
      </c>
      <c r="E428" s="125">
        <v>2878.52</v>
      </c>
      <c r="F428" s="125">
        <v>2909.22</v>
      </c>
      <c r="G428" s="125">
        <v>2978.3</v>
      </c>
      <c r="H428" s="125">
        <v>3130.01</v>
      </c>
      <c r="I428" s="125">
        <v>3160.27</v>
      </c>
      <c r="J428" s="125">
        <v>3161.72</v>
      </c>
      <c r="K428" s="125">
        <v>3151.94</v>
      </c>
      <c r="L428" s="125">
        <v>3184.5</v>
      </c>
      <c r="M428" s="125">
        <v>3173.84</v>
      </c>
      <c r="N428" s="125">
        <v>3173.92</v>
      </c>
      <c r="O428" s="125">
        <v>3146.05</v>
      </c>
      <c r="P428" s="125">
        <v>3157.37</v>
      </c>
      <c r="Q428" s="125">
        <v>3133.05</v>
      </c>
      <c r="R428" s="125">
        <v>3155.23</v>
      </c>
      <c r="S428" s="125">
        <v>3172.32</v>
      </c>
      <c r="T428" s="125">
        <v>3167.3</v>
      </c>
      <c r="U428" s="125">
        <v>3128.61</v>
      </c>
      <c r="V428" s="125">
        <v>3063.34</v>
      </c>
      <c r="W428" s="125">
        <v>2994.6</v>
      </c>
      <c r="X428" s="125">
        <v>2972.81</v>
      </c>
      <c r="Y428" s="125">
        <v>2959.93</v>
      </c>
      <c r="Z428" s="125">
        <v>2863.38</v>
      </c>
    </row>
    <row r="429" spans="2:26" x14ac:dyDescent="0.25">
      <c r="B429" s="124">
        <v>10</v>
      </c>
      <c r="C429" s="125">
        <v>2170.62</v>
      </c>
      <c r="D429" s="125">
        <v>2876.29</v>
      </c>
      <c r="E429" s="125">
        <v>2909.32</v>
      </c>
      <c r="F429" s="125">
        <v>2964.82</v>
      </c>
      <c r="G429" s="125">
        <v>3010.2</v>
      </c>
      <c r="H429" s="125">
        <v>3072.37</v>
      </c>
      <c r="I429" s="125">
        <v>3050.87</v>
      </c>
      <c r="J429" s="125">
        <v>3177.36</v>
      </c>
      <c r="K429" s="125">
        <v>3178.96</v>
      </c>
      <c r="L429" s="125">
        <v>3232.31</v>
      </c>
      <c r="M429" s="125">
        <v>3275.8</v>
      </c>
      <c r="N429" s="125">
        <v>3276.64</v>
      </c>
      <c r="O429" s="125">
        <v>3240.27</v>
      </c>
      <c r="P429" s="125">
        <v>3229.98</v>
      </c>
      <c r="Q429" s="125">
        <v>3248.38</v>
      </c>
      <c r="R429" s="125">
        <v>3281.98</v>
      </c>
      <c r="S429" s="125">
        <v>3381.31</v>
      </c>
      <c r="T429" s="125">
        <v>3380.97</v>
      </c>
      <c r="U429" s="125">
        <v>3312.3</v>
      </c>
      <c r="V429" s="125">
        <v>3197.38</v>
      </c>
      <c r="W429" s="125">
        <v>3095.29</v>
      </c>
      <c r="X429" s="125">
        <v>2986.09</v>
      </c>
      <c r="Y429" s="125">
        <v>3005.8</v>
      </c>
      <c r="Z429" s="125">
        <v>2902.71</v>
      </c>
    </row>
    <row r="430" spans="2:26" x14ac:dyDescent="0.25">
      <c r="B430" s="124">
        <v>11</v>
      </c>
      <c r="C430" s="125">
        <v>2947.94</v>
      </c>
      <c r="D430" s="125">
        <v>2945.29</v>
      </c>
      <c r="E430" s="125">
        <v>2977.27</v>
      </c>
      <c r="F430" s="125">
        <v>3004.36</v>
      </c>
      <c r="G430" s="125">
        <v>3034.79</v>
      </c>
      <c r="H430" s="125">
        <v>3089.51</v>
      </c>
      <c r="I430" s="125">
        <v>3208.47</v>
      </c>
      <c r="J430" s="125">
        <v>3228.87</v>
      </c>
      <c r="K430" s="125">
        <v>3234.09</v>
      </c>
      <c r="L430" s="125">
        <v>3239</v>
      </c>
      <c r="M430" s="125">
        <v>3234.52</v>
      </c>
      <c r="N430" s="125">
        <v>3233.13</v>
      </c>
      <c r="O430" s="125">
        <v>3232.32</v>
      </c>
      <c r="P430" s="125">
        <v>3224.61</v>
      </c>
      <c r="Q430" s="125">
        <v>3227.48</v>
      </c>
      <c r="R430" s="125">
        <v>3272.2</v>
      </c>
      <c r="S430" s="125">
        <v>3382.26</v>
      </c>
      <c r="T430" s="125">
        <v>3384.68</v>
      </c>
      <c r="U430" s="125">
        <v>3236.43</v>
      </c>
      <c r="V430" s="125">
        <v>3216.67</v>
      </c>
      <c r="W430" s="125">
        <v>3187.03</v>
      </c>
      <c r="X430" s="125">
        <v>3035.63</v>
      </c>
      <c r="Y430" s="125">
        <v>3033.74</v>
      </c>
      <c r="Z430" s="125">
        <v>2968.65</v>
      </c>
    </row>
    <row r="431" spans="2:26" x14ac:dyDescent="0.25">
      <c r="B431" s="124">
        <v>12</v>
      </c>
      <c r="C431" s="125">
        <v>2989.72</v>
      </c>
      <c r="D431" s="125">
        <v>2961.87</v>
      </c>
      <c r="E431" s="125">
        <v>2965.39</v>
      </c>
      <c r="F431" s="125">
        <v>2969.31</v>
      </c>
      <c r="G431" s="125">
        <v>3039.73</v>
      </c>
      <c r="H431" s="125">
        <v>3040.43</v>
      </c>
      <c r="I431" s="125">
        <v>3221.61</v>
      </c>
      <c r="J431" s="125">
        <v>3237.45</v>
      </c>
      <c r="K431" s="125">
        <v>3236.62</v>
      </c>
      <c r="L431" s="125">
        <v>3382.24</v>
      </c>
      <c r="M431" s="125">
        <v>3234.92</v>
      </c>
      <c r="N431" s="125">
        <v>3235.72</v>
      </c>
      <c r="O431" s="125">
        <v>3235.14</v>
      </c>
      <c r="P431" s="125">
        <v>3236.17</v>
      </c>
      <c r="Q431" s="125">
        <v>3237.61</v>
      </c>
      <c r="R431" s="125">
        <v>3364.51</v>
      </c>
      <c r="S431" s="125">
        <v>3390.62</v>
      </c>
      <c r="T431" s="125">
        <v>3238.15</v>
      </c>
      <c r="U431" s="125">
        <v>3227.51</v>
      </c>
      <c r="V431" s="125">
        <v>3226.18</v>
      </c>
      <c r="W431" s="125">
        <v>3189.09</v>
      </c>
      <c r="X431" s="125">
        <v>3157.83</v>
      </c>
      <c r="Y431" s="125">
        <v>3149.68</v>
      </c>
      <c r="Z431" s="125">
        <v>2999.46</v>
      </c>
    </row>
    <row r="432" spans="2:26" x14ac:dyDescent="0.25">
      <c r="B432" s="124">
        <v>13</v>
      </c>
      <c r="C432" s="125">
        <v>3005.33</v>
      </c>
      <c r="D432" s="125">
        <v>2977.52</v>
      </c>
      <c r="E432" s="125">
        <v>2972.76</v>
      </c>
      <c r="F432" s="125">
        <v>2978.62</v>
      </c>
      <c r="G432" s="125">
        <v>2998.9</v>
      </c>
      <c r="H432" s="125">
        <v>3032.5</v>
      </c>
      <c r="I432" s="125">
        <v>3054.84</v>
      </c>
      <c r="J432" s="125">
        <v>3058.77</v>
      </c>
      <c r="K432" s="125">
        <v>3164.49</v>
      </c>
      <c r="L432" s="125">
        <v>3193.59</v>
      </c>
      <c r="M432" s="125">
        <v>3192.76</v>
      </c>
      <c r="N432" s="125">
        <v>3192.79</v>
      </c>
      <c r="O432" s="125">
        <v>3192.57</v>
      </c>
      <c r="P432" s="125">
        <v>3194.86</v>
      </c>
      <c r="Q432" s="125">
        <v>3197.07</v>
      </c>
      <c r="R432" s="125">
        <v>3203.11</v>
      </c>
      <c r="S432" s="125">
        <v>3261.74</v>
      </c>
      <c r="T432" s="125">
        <v>3230.96</v>
      </c>
      <c r="U432" s="125">
        <v>3195.21</v>
      </c>
      <c r="V432" s="125">
        <v>3166.32</v>
      </c>
      <c r="W432" s="125">
        <v>3134.3</v>
      </c>
      <c r="X432" s="125">
        <v>3052.04</v>
      </c>
      <c r="Y432" s="125">
        <v>3013.9</v>
      </c>
      <c r="Z432" s="125">
        <v>2987.96</v>
      </c>
    </row>
    <row r="433" spans="2:26" x14ac:dyDescent="0.25">
      <c r="B433" s="124">
        <v>14</v>
      </c>
      <c r="C433" s="125">
        <v>2936.84</v>
      </c>
      <c r="D433" s="125">
        <v>2944.49</v>
      </c>
      <c r="E433" s="125">
        <v>2969.26</v>
      </c>
      <c r="F433" s="125">
        <v>2996.41</v>
      </c>
      <c r="G433" s="125">
        <v>3019.53</v>
      </c>
      <c r="H433" s="125">
        <v>3087.22</v>
      </c>
      <c r="I433" s="125">
        <v>3152.38</v>
      </c>
      <c r="J433" s="125">
        <v>3220.78</v>
      </c>
      <c r="K433" s="125">
        <v>3260.98</v>
      </c>
      <c r="L433" s="125">
        <v>3378.47</v>
      </c>
      <c r="M433" s="125">
        <v>3378.24</v>
      </c>
      <c r="N433" s="125">
        <v>3377.41</v>
      </c>
      <c r="O433" s="125">
        <v>3261.99</v>
      </c>
      <c r="P433" s="125">
        <v>3304.25</v>
      </c>
      <c r="Q433" s="125">
        <v>3290.7</v>
      </c>
      <c r="R433" s="125">
        <v>3346.12</v>
      </c>
      <c r="S433" s="125">
        <v>3360.3</v>
      </c>
      <c r="T433" s="125">
        <v>3295.69</v>
      </c>
      <c r="U433" s="125">
        <v>3292.04</v>
      </c>
      <c r="V433" s="125">
        <v>3194.18</v>
      </c>
      <c r="W433" s="125">
        <v>3155.45</v>
      </c>
      <c r="X433" s="125">
        <v>3083.65</v>
      </c>
      <c r="Y433" s="125">
        <v>3007.57</v>
      </c>
      <c r="Z433" s="125">
        <v>2954.16</v>
      </c>
    </row>
    <row r="434" spans="2:26" x14ac:dyDescent="0.25">
      <c r="B434" s="124">
        <v>15</v>
      </c>
      <c r="C434" s="125">
        <v>2994.17</v>
      </c>
      <c r="D434" s="125">
        <v>2976.33</v>
      </c>
      <c r="E434" s="125">
        <v>2996.57</v>
      </c>
      <c r="F434" s="125">
        <v>3027.75</v>
      </c>
      <c r="G434" s="125">
        <v>3079.89</v>
      </c>
      <c r="H434" s="125">
        <v>3156.5</v>
      </c>
      <c r="I434" s="125">
        <v>3164.94</v>
      </c>
      <c r="J434" s="125">
        <v>3197.32</v>
      </c>
      <c r="K434" s="125">
        <v>3234.24</v>
      </c>
      <c r="L434" s="125">
        <v>3290.05</v>
      </c>
      <c r="M434" s="125">
        <v>3289.83</v>
      </c>
      <c r="N434" s="125">
        <v>3291.27</v>
      </c>
      <c r="O434" s="125">
        <v>3288.37</v>
      </c>
      <c r="P434" s="125">
        <v>3293.58</v>
      </c>
      <c r="Q434" s="125">
        <v>3316.64</v>
      </c>
      <c r="R434" s="125">
        <v>3338.52</v>
      </c>
      <c r="S434" s="125">
        <v>3371.4</v>
      </c>
      <c r="T434" s="125">
        <v>3297.32</v>
      </c>
      <c r="U434" s="125">
        <v>3195.79</v>
      </c>
      <c r="V434" s="125">
        <v>3191.97</v>
      </c>
      <c r="W434" s="125">
        <v>3134.57</v>
      </c>
      <c r="X434" s="125">
        <v>3059.25</v>
      </c>
      <c r="Y434" s="125">
        <v>2993.47</v>
      </c>
      <c r="Z434" s="125">
        <v>2961.55</v>
      </c>
    </row>
    <row r="435" spans="2:26" x14ac:dyDescent="0.25">
      <c r="B435" s="124">
        <v>16</v>
      </c>
      <c r="C435" s="125">
        <v>2962.23</v>
      </c>
      <c r="D435" s="125">
        <v>2924.53</v>
      </c>
      <c r="E435" s="125">
        <v>2957.06</v>
      </c>
      <c r="F435" s="125">
        <v>3015.58</v>
      </c>
      <c r="G435" s="125">
        <v>3046.95</v>
      </c>
      <c r="H435" s="125">
        <v>3050.91</v>
      </c>
      <c r="I435" s="125">
        <v>3205.71</v>
      </c>
      <c r="J435" s="125">
        <v>3209.2</v>
      </c>
      <c r="K435" s="125">
        <v>3310.23</v>
      </c>
      <c r="L435" s="125">
        <v>3311.93</v>
      </c>
      <c r="M435" s="125">
        <v>3311.65</v>
      </c>
      <c r="N435" s="125">
        <v>3311.49</v>
      </c>
      <c r="O435" s="125">
        <v>3311.62</v>
      </c>
      <c r="P435" s="125">
        <v>3328.22</v>
      </c>
      <c r="Q435" s="125">
        <v>3329.07</v>
      </c>
      <c r="R435" s="125">
        <v>3329.7</v>
      </c>
      <c r="S435" s="125">
        <v>3416.05</v>
      </c>
      <c r="T435" s="125">
        <v>3317.08</v>
      </c>
      <c r="U435" s="125">
        <v>3314.14</v>
      </c>
      <c r="V435" s="125">
        <v>3189.17</v>
      </c>
      <c r="W435" s="125">
        <v>3151.82</v>
      </c>
      <c r="X435" s="125">
        <v>3032.68</v>
      </c>
      <c r="Y435" s="125">
        <v>2959.29</v>
      </c>
      <c r="Z435" s="125">
        <v>2958.38</v>
      </c>
    </row>
    <row r="436" spans="2:26" x14ac:dyDescent="0.25">
      <c r="B436" s="124">
        <v>17</v>
      </c>
      <c r="C436" s="125">
        <v>2923.67</v>
      </c>
      <c r="D436" s="125">
        <v>2934.32</v>
      </c>
      <c r="E436" s="125">
        <v>2962.09</v>
      </c>
      <c r="F436" s="125">
        <v>2966.47</v>
      </c>
      <c r="G436" s="125">
        <v>3035.81</v>
      </c>
      <c r="H436" s="125">
        <v>3119.8</v>
      </c>
      <c r="I436" s="125">
        <v>3228.56</v>
      </c>
      <c r="J436" s="125">
        <v>3216.65</v>
      </c>
      <c r="K436" s="125">
        <v>3276.05</v>
      </c>
      <c r="L436" s="125">
        <v>3231.06</v>
      </c>
      <c r="M436" s="125">
        <v>3233.56</v>
      </c>
      <c r="N436" s="125">
        <v>3224.29</v>
      </c>
      <c r="O436" s="125">
        <v>3308.12</v>
      </c>
      <c r="P436" s="125">
        <v>3219.67</v>
      </c>
      <c r="Q436" s="125">
        <v>3256.36</v>
      </c>
      <c r="R436" s="125">
        <v>3292.95</v>
      </c>
      <c r="S436" s="125">
        <v>3387.46</v>
      </c>
      <c r="T436" s="125">
        <v>3368.36</v>
      </c>
      <c r="U436" s="125">
        <v>3208.11</v>
      </c>
      <c r="V436" s="125">
        <v>3159.53</v>
      </c>
      <c r="W436" s="125">
        <v>3037.32</v>
      </c>
      <c r="X436" s="125">
        <v>3031.59</v>
      </c>
      <c r="Y436" s="125">
        <v>2957.82</v>
      </c>
      <c r="Z436" s="125">
        <v>2926.18</v>
      </c>
    </row>
    <row r="437" spans="2:26" x14ac:dyDescent="0.25">
      <c r="B437" s="124">
        <v>18</v>
      </c>
      <c r="C437" s="125">
        <v>2957.79</v>
      </c>
      <c r="D437" s="125">
        <v>2946.62</v>
      </c>
      <c r="E437" s="125">
        <v>2961.15</v>
      </c>
      <c r="F437" s="125">
        <v>2987.94</v>
      </c>
      <c r="G437" s="125">
        <v>3036.5</v>
      </c>
      <c r="H437" s="125">
        <v>3120.83</v>
      </c>
      <c r="I437" s="125">
        <v>3137.56</v>
      </c>
      <c r="J437" s="125">
        <v>3122.74</v>
      </c>
      <c r="K437" s="125">
        <v>3168.7</v>
      </c>
      <c r="L437" s="125">
        <v>3119.45</v>
      </c>
      <c r="M437" s="125">
        <v>3119.15</v>
      </c>
      <c r="N437" s="125">
        <v>3118.96</v>
      </c>
      <c r="O437" s="125">
        <v>3118.29</v>
      </c>
      <c r="P437" s="125">
        <v>3117.46</v>
      </c>
      <c r="Q437" s="125">
        <v>3177.8</v>
      </c>
      <c r="R437" s="125">
        <v>3238.45</v>
      </c>
      <c r="S437" s="125">
        <v>3348.42</v>
      </c>
      <c r="T437" s="125">
        <v>3258.54</v>
      </c>
      <c r="U437" s="125">
        <v>3170.03</v>
      </c>
      <c r="V437" s="125">
        <v>3125.17</v>
      </c>
      <c r="W437" s="125">
        <v>3042.89</v>
      </c>
      <c r="X437" s="125">
        <v>3026.7</v>
      </c>
      <c r="Y437" s="125">
        <v>3000.25</v>
      </c>
      <c r="Z437" s="125">
        <v>2954.93</v>
      </c>
    </row>
    <row r="438" spans="2:26" x14ac:dyDescent="0.25">
      <c r="B438" s="124">
        <v>19</v>
      </c>
      <c r="C438" s="125">
        <v>2986.03</v>
      </c>
      <c r="D438" s="125">
        <v>2972.29</v>
      </c>
      <c r="E438" s="125">
        <v>2975.53</v>
      </c>
      <c r="F438" s="125">
        <v>2993.78</v>
      </c>
      <c r="G438" s="125">
        <v>3022.72</v>
      </c>
      <c r="H438" s="125">
        <v>3054.98</v>
      </c>
      <c r="I438" s="125">
        <v>3132.29</v>
      </c>
      <c r="J438" s="125">
        <v>3141.63</v>
      </c>
      <c r="K438" s="125">
        <v>3193.17</v>
      </c>
      <c r="L438" s="125">
        <v>3207.87</v>
      </c>
      <c r="M438" s="125">
        <v>3206.06</v>
      </c>
      <c r="N438" s="125">
        <v>3205.18</v>
      </c>
      <c r="O438" s="125">
        <v>3200.14</v>
      </c>
      <c r="P438" s="125">
        <v>3208.56</v>
      </c>
      <c r="Q438" s="125">
        <v>3210.59</v>
      </c>
      <c r="R438" s="125">
        <v>3250.47</v>
      </c>
      <c r="S438" s="125">
        <v>3355.73</v>
      </c>
      <c r="T438" s="125">
        <v>3325.1</v>
      </c>
      <c r="U438" s="125">
        <v>3195.3</v>
      </c>
      <c r="V438" s="125">
        <v>3131.13</v>
      </c>
      <c r="W438" s="125">
        <v>3051.03</v>
      </c>
      <c r="X438" s="125">
        <v>3008.52</v>
      </c>
      <c r="Y438" s="125">
        <v>2984.66</v>
      </c>
      <c r="Z438" s="125">
        <v>2974.28</v>
      </c>
    </row>
    <row r="439" spans="2:26" x14ac:dyDescent="0.25">
      <c r="B439" s="124">
        <v>20</v>
      </c>
      <c r="C439" s="125">
        <v>2917.07</v>
      </c>
      <c r="D439" s="125">
        <v>2916.76</v>
      </c>
      <c r="E439" s="125">
        <v>2914.96</v>
      </c>
      <c r="F439" s="125">
        <v>2907.25</v>
      </c>
      <c r="G439" s="125">
        <v>2925.43</v>
      </c>
      <c r="H439" s="125">
        <v>2966.91</v>
      </c>
      <c r="I439" s="125">
        <v>3030.7</v>
      </c>
      <c r="J439" s="125">
        <v>3039.78</v>
      </c>
      <c r="K439" s="125">
        <v>3049.52</v>
      </c>
      <c r="L439" s="125">
        <v>3058.14</v>
      </c>
      <c r="M439" s="125">
        <v>3131.7</v>
      </c>
      <c r="N439" s="125">
        <v>3109.28</v>
      </c>
      <c r="O439" s="125">
        <v>3059.82</v>
      </c>
      <c r="P439" s="125">
        <v>3109.38</v>
      </c>
      <c r="Q439" s="125">
        <v>3111.2</v>
      </c>
      <c r="R439" s="125">
        <v>3183.91</v>
      </c>
      <c r="S439" s="125">
        <v>3202.34</v>
      </c>
      <c r="T439" s="125">
        <v>3189.97</v>
      </c>
      <c r="U439" s="125">
        <v>3154.57</v>
      </c>
      <c r="V439" s="125">
        <v>3052.98</v>
      </c>
      <c r="W439" s="125">
        <v>3025.67</v>
      </c>
      <c r="X439" s="125">
        <v>2957.68</v>
      </c>
      <c r="Y439" s="125">
        <v>2938.23</v>
      </c>
      <c r="Z439" s="125">
        <v>2793.81</v>
      </c>
    </row>
    <row r="440" spans="2:26" x14ac:dyDescent="0.25">
      <c r="B440" s="124">
        <v>21</v>
      </c>
      <c r="C440" s="125">
        <v>2877.46</v>
      </c>
      <c r="D440" s="125">
        <v>2891.19</v>
      </c>
      <c r="E440" s="125">
        <v>2914.66</v>
      </c>
      <c r="F440" s="125">
        <v>2944.47</v>
      </c>
      <c r="G440" s="125">
        <v>3042.95</v>
      </c>
      <c r="H440" s="125">
        <v>3063.91</v>
      </c>
      <c r="I440" s="125">
        <v>3114.52</v>
      </c>
      <c r="J440" s="125">
        <v>3157.93</v>
      </c>
      <c r="K440" s="125">
        <v>3201.07</v>
      </c>
      <c r="L440" s="125">
        <v>3217.71</v>
      </c>
      <c r="M440" s="125">
        <v>3222.47</v>
      </c>
      <c r="N440" s="125">
        <v>3212.15</v>
      </c>
      <c r="O440" s="125">
        <v>3148.22</v>
      </c>
      <c r="P440" s="125">
        <v>3147.14</v>
      </c>
      <c r="Q440" s="125">
        <v>3142.97</v>
      </c>
      <c r="R440" s="125">
        <v>3137.98</v>
      </c>
      <c r="S440" s="125">
        <v>3258.34</v>
      </c>
      <c r="T440" s="125">
        <v>3206.17</v>
      </c>
      <c r="U440" s="125">
        <v>3109.95</v>
      </c>
      <c r="V440" s="125">
        <v>3047.04</v>
      </c>
      <c r="W440" s="125">
        <v>2956.78</v>
      </c>
      <c r="X440" s="125">
        <v>2955.97</v>
      </c>
      <c r="Y440" s="125">
        <v>2917.72</v>
      </c>
      <c r="Z440" s="125">
        <v>2876.54</v>
      </c>
    </row>
    <row r="441" spans="2:26" x14ac:dyDescent="0.25">
      <c r="B441" s="124">
        <v>22</v>
      </c>
      <c r="C441" s="125">
        <v>2814.61</v>
      </c>
      <c r="D441" s="125">
        <v>2824.53</v>
      </c>
      <c r="E441" s="125">
        <v>2843.9</v>
      </c>
      <c r="F441" s="125">
        <v>2876.42</v>
      </c>
      <c r="G441" s="125">
        <v>2957.87</v>
      </c>
      <c r="H441" s="125">
        <v>3062.29</v>
      </c>
      <c r="I441" s="125">
        <v>3076.32</v>
      </c>
      <c r="J441" s="125">
        <v>3075.98</v>
      </c>
      <c r="K441" s="125">
        <v>3146.36</v>
      </c>
      <c r="L441" s="125">
        <v>3165.63</v>
      </c>
      <c r="M441" s="125">
        <v>3165.43</v>
      </c>
      <c r="N441" s="125">
        <v>3165.2</v>
      </c>
      <c r="O441" s="125">
        <v>3155.58</v>
      </c>
      <c r="P441" s="125">
        <v>3146.13</v>
      </c>
      <c r="Q441" s="125">
        <v>3063.64</v>
      </c>
      <c r="R441" s="125">
        <v>3151.69</v>
      </c>
      <c r="S441" s="125">
        <v>3153.66</v>
      </c>
      <c r="T441" s="125">
        <v>3148.26</v>
      </c>
      <c r="U441" s="125">
        <v>3149.85</v>
      </c>
      <c r="V441" s="125">
        <v>3044.16</v>
      </c>
      <c r="W441" s="125">
        <v>3029.86</v>
      </c>
      <c r="X441" s="125">
        <v>2953.65</v>
      </c>
      <c r="Y441" s="125">
        <v>2901.38</v>
      </c>
      <c r="Z441" s="125">
        <v>2817.56</v>
      </c>
    </row>
    <row r="442" spans="2:26" x14ac:dyDescent="0.25">
      <c r="B442" s="124">
        <v>23</v>
      </c>
      <c r="C442" s="125">
        <v>2810.4</v>
      </c>
      <c r="D442" s="125">
        <v>2808.01</v>
      </c>
      <c r="E442" s="125">
        <v>2833.91</v>
      </c>
      <c r="F442" s="125">
        <v>2880.73</v>
      </c>
      <c r="G442" s="125">
        <v>3035.33</v>
      </c>
      <c r="H442" s="125">
        <v>3080.6</v>
      </c>
      <c r="I442" s="125">
        <v>3080.62</v>
      </c>
      <c r="J442" s="125">
        <v>3165.29</v>
      </c>
      <c r="K442" s="125">
        <v>3209.04</v>
      </c>
      <c r="L442" s="125">
        <v>3215.71</v>
      </c>
      <c r="M442" s="125">
        <v>3155.82</v>
      </c>
      <c r="N442" s="125">
        <v>3166.54</v>
      </c>
      <c r="O442" s="125">
        <v>3146.44</v>
      </c>
      <c r="P442" s="125">
        <v>3154.12</v>
      </c>
      <c r="Q442" s="125">
        <v>3153.08</v>
      </c>
      <c r="R442" s="125">
        <v>3153.37</v>
      </c>
      <c r="S442" s="125">
        <v>3153.83</v>
      </c>
      <c r="T442" s="125">
        <v>3153.23</v>
      </c>
      <c r="U442" s="125">
        <v>3168.81</v>
      </c>
      <c r="V442" s="125">
        <v>3045.94</v>
      </c>
      <c r="W442" s="125">
        <v>2952.51</v>
      </c>
      <c r="X442" s="125">
        <v>2944.74</v>
      </c>
      <c r="Y442" s="125">
        <v>2912.31</v>
      </c>
      <c r="Z442" s="125">
        <v>2814</v>
      </c>
    </row>
    <row r="443" spans="2:26" x14ac:dyDescent="0.25">
      <c r="B443" s="124">
        <v>24</v>
      </c>
      <c r="C443" s="125">
        <v>2850.93</v>
      </c>
      <c r="D443" s="125">
        <v>2857.45</v>
      </c>
      <c r="E443" s="125">
        <v>2878.54</v>
      </c>
      <c r="F443" s="125">
        <v>2917.39</v>
      </c>
      <c r="G443" s="125">
        <v>2950.84</v>
      </c>
      <c r="H443" s="125">
        <v>3064.02</v>
      </c>
      <c r="I443" s="125">
        <v>3078.3</v>
      </c>
      <c r="J443" s="125">
        <v>3078.08</v>
      </c>
      <c r="K443" s="125">
        <v>3070.18</v>
      </c>
      <c r="L443" s="125">
        <v>3069.38</v>
      </c>
      <c r="M443" s="125">
        <v>3068</v>
      </c>
      <c r="N443" s="125">
        <v>3065.92</v>
      </c>
      <c r="O443" s="125">
        <v>3066.68</v>
      </c>
      <c r="P443" s="125">
        <v>3067.01</v>
      </c>
      <c r="Q443" s="125">
        <v>3065.94</v>
      </c>
      <c r="R443" s="125">
        <v>3149.01</v>
      </c>
      <c r="S443" s="125">
        <v>3156.92</v>
      </c>
      <c r="T443" s="125">
        <v>3155.39</v>
      </c>
      <c r="U443" s="125">
        <v>3158.47</v>
      </c>
      <c r="V443" s="125">
        <v>3051.14</v>
      </c>
      <c r="W443" s="125">
        <v>3005.64</v>
      </c>
      <c r="X443" s="125">
        <v>2952.77</v>
      </c>
      <c r="Y443" s="125">
        <v>2936.39</v>
      </c>
      <c r="Z443" s="125">
        <v>2878.12</v>
      </c>
    </row>
    <row r="444" spans="2:26" x14ac:dyDescent="0.25">
      <c r="B444" s="124">
        <v>25</v>
      </c>
      <c r="C444" s="125">
        <v>2877.97</v>
      </c>
      <c r="D444" s="125">
        <v>2878.73</v>
      </c>
      <c r="E444" s="125">
        <v>2898.15</v>
      </c>
      <c r="F444" s="125">
        <v>2927.87</v>
      </c>
      <c r="G444" s="125">
        <v>2994.55</v>
      </c>
      <c r="H444" s="125">
        <v>3088.14</v>
      </c>
      <c r="I444" s="125">
        <v>3157.83</v>
      </c>
      <c r="J444" s="125">
        <v>3157.64</v>
      </c>
      <c r="K444" s="125">
        <v>3164.56</v>
      </c>
      <c r="L444" s="125">
        <v>3166.85</v>
      </c>
      <c r="M444" s="125">
        <v>3077.72</v>
      </c>
      <c r="N444" s="125">
        <v>3150.75</v>
      </c>
      <c r="O444" s="125">
        <v>3075.14</v>
      </c>
      <c r="P444" s="125">
        <v>3073.28</v>
      </c>
      <c r="Q444" s="125">
        <v>3076.09</v>
      </c>
      <c r="R444" s="125">
        <v>3165.15</v>
      </c>
      <c r="S444" s="125">
        <v>3169.66</v>
      </c>
      <c r="T444" s="125">
        <v>3159.62</v>
      </c>
      <c r="U444" s="125">
        <v>3076.04</v>
      </c>
      <c r="V444" s="125">
        <v>3050.24</v>
      </c>
      <c r="W444" s="125">
        <v>3041.79</v>
      </c>
      <c r="X444" s="125">
        <v>2969.87</v>
      </c>
      <c r="Y444" s="125">
        <v>2962.32</v>
      </c>
      <c r="Z444" s="125">
        <v>2961.66</v>
      </c>
    </row>
    <row r="445" spans="2:26" x14ac:dyDescent="0.25">
      <c r="B445" s="124">
        <v>26</v>
      </c>
      <c r="C445" s="125">
        <v>2795.01</v>
      </c>
      <c r="D445" s="125">
        <v>2796.6</v>
      </c>
      <c r="E445" s="125">
        <v>2780.26</v>
      </c>
      <c r="F445" s="125">
        <v>2847.98</v>
      </c>
      <c r="G445" s="125">
        <v>2916.66</v>
      </c>
      <c r="H445" s="125">
        <v>2961.91</v>
      </c>
      <c r="I445" s="125">
        <v>3082.74</v>
      </c>
      <c r="J445" s="125">
        <v>3148.42</v>
      </c>
      <c r="K445" s="125">
        <v>3149.97</v>
      </c>
      <c r="L445" s="125">
        <v>3149.04</v>
      </c>
      <c r="M445" s="125">
        <v>3137.79</v>
      </c>
      <c r="N445" s="125">
        <v>3134.59</v>
      </c>
      <c r="O445" s="125">
        <v>3141.13</v>
      </c>
      <c r="P445" s="125">
        <v>3139.65</v>
      </c>
      <c r="Q445" s="125">
        <v>3144.02</v>
      </c>
      <c r="R445" s="125">
        <v>3151.53</v>
      </c>
      <c r="S445" s="125">
        <v>3168.29</v>
      </c>
      <c r="T445" s="125">
        <v>3164.78</v>
      </c>
      <c r="U445" s="125">
        <v>3126.43</v>
      </c>
      <c r="V445" s="125">
        <v>3034.21</v>
      </c>
      <c r="W445" s="125">
        <v>2954.28</v>
      </c>
      <c r="X445" s="125">
        <v>2991.21</v>
      </c>
      <c r="Y445" s="125">
        <v>2955.22</v>
      </c>
      <c r="Z445" s="125">
        <v>2873.08</v>
      </c>
    </row>
    <row r="446" spans="2:26" x14ac:dyDescent="0.25">
      <c r="B446" s="124">
        <v>27</v>
      </c>
      <c r="C446" s="125">
        <v>2793.26</v>
      </c>
      <c r="D446" s="125">
        <v>2713.6</v>
      </c>
      <c r="E446" s="125">
        <v>2713.72</v>
      </c>
      <c r="F446" s="125">
        <v>2714.84</v>
      </c>
      <c r="G446" s="125">
        <v>2799.04</v>
      </c>
      <c r="H446" s="125">
        <v>2834.25</v>
      </c>
      <c r="I446" s="125">
        <v>2889.83</v>
      </c>
      <c r="J446" s="125">
        <v>2964.32</v>
      </c>
      <c r="K446" s="125">
        <v>3050.43</v>
      </c>
      <c r="L446" s="125">
        <v>3068.59</v>
      </c>
      <c r="M446" s="125">
        <v>3057.73</v>
      </c>
      <c r="N446" s="125">
        <v>3056.7</v>
      </c>
      <c r="O446" s="125">
        <v>3055.61</v>
      </c>
      <c r="P446" s="125">
        <v>3064.56</v>
      </c>
      <c r="Q446" s="125">
        <v>3064.78</v>
      </c>
      <c r="R446" s="125">
        <v>3066.77</v>
      </c>
      <c r="S446" s="125">
        <v>3201.61</v>
      </c>
      <c r="T446" s="125">
        <v>3173.17</v>
      </c>
      <c r="U446" s="125">
        <v>3028.81</v>
      </c>
      <c r="V446" s="125">
        <v>3009.66</v>
      </c>
      <c r="W446" s="125">
        <v>2949.99</v>
      </c>
      <c r="X446" s="125">
        <v>2952.8</v>
      </c>
      <c r="Y446" s="125">
        <v>2931.29</v>
      </c>
      <c r="Z446" s="125">
        <v>2782.2</v>
      </c>
    </row>
    <row r="447" spans="2:26" x14ac:dyDescent="0.25">
      <c r="B447" s="124">
        <v>28</v>
      </c>
      <c r="C447" s="125">
        <v>2778.38</v>
      </c>
      <c r="D447" s="125">
        <v>2729.59</v>
      </c>
      <c r="E447" s="125">
        <v>2734.92</v>
      </c>
      <c r="F447" s="125">
        <v>2780.37</v>
      </c>
      <c r="G447" s="125">
        <v>2959.71</v>
      </c>
      <c r="H447" s="125">
        <v>3133.35</v>
      </c>
      <c r="I447" s="125">
        <v>3166.92</v>
      </c>
      <c r="J447" s="125">
        <v>3179.22</v>
      </c>
      <c r="K447" s="125">
        <v>3177.25</v>
      </c>
      <c r="L447" s="125">
        <v>3224.82</v>
      </c>
      <c r="M447" s="125">
        <v>3222.11</v>
      </c>
      <c r="N447" s="125">
        <v>3198.1</v>
      </c>
      <c r="O447" s="125">
        <v>3154.01</v>
      </c>
      <c r="P447" s="125">
        <v>3206.54</v>
      </c>
      <c r="Q447" s="125">
        <v>3135.47</v>
      </c>
      <c r="R447" s="125">
        <v>3137.76</v>
      </c>
      <c r="S447" s="125">
        <v>3178.08</v>
      </c>
      <c r="T447" s="125">
        <v>3168.5</v>
      </c>
      <c r="U447" s="125">
        <v>3170.69</v>
      </c>
      <c r="V447" s="125">
        <v>3028.81</v>
      </c>
      <c r="W447" s="125">
        <v>2954.55</v>
      </c>
      <c r="X447" s="125">
        <v>2938.64</v>
      </c>
      <c r="Y447" s="125">
        <v>2938.8</v>
      </c>
      <c r="Z447" s="125">
        <v>2851.59</v>
      </c>
    </row>
    <row r="448" spans="2:26" x14ac:dyDescent="0.25">
      <c r="B448" s="124">
        <v>29</v>
      </c>
      <c r="C448" s="125">
        <v>2900.2</v>
      </c>
      <c r="D448" s="125">
        <v>2885.01</v>
      </c>
      <c r="E448" s="125">
        <v>2913.16</v>
      </c>
      <c r="F448" s="125">
        <v>2928.95</v>
      </c>
      <c r="G448" s="125">
        <v>3092.96</v>
      </c>
      <c r="H448" s="125">
        <v>3162.26</v>
      </c>
      <c r="I448" s="125">
        <v>3171.07</v>
      </c>
      <c r="J448" s="125">
        <v>3192.97</v>
      </c>
      <c r="K448" s="125">
        <v>3183.94</v>
      </c>
      <c r="L448" s="125">
        <v>3192.1</v>
      </c>
      <c r="M448" s="125">
        <v>3169.69</v>
      </c>
      <c r="N448" s="125">
        <v>3169.02</v>
      </c>
      <c r="O448" s="125">
        <v>3168.07</v>
      </c>
      <c r="P448" s="125">
        <v>3068.08</v>
      </c>
      <c r="Q448" s="125">
        <v>3074.18</v>
      </c>
      <c r="R448" s="125">
        <v>3171.75</v>
      </c>
      <c r="S448" s="125">
        <v>3165.93</v>
      </c>
      <c r="T448" s="125">
        <v>3157.06</v>
      </c>
      <c r="U448" s="125">
        <v>3113.67</v>
      </c>
      <c r="V448" s="125">
        <v>3039.6</v>
      </c>
      <c r="W448" s="125">
        <v>3005.75</v>
      </c>
      <c r="X448" s="125">
        <v>2956.36</v>
      </c>
      <c r="Y448" s="125">
        <v>2933.62</v>
      </c>
      <c r="Z448" s="125">
        <v>2923.28</v>
      </c>
    </row>
    <row r="449" spans="2:26" x14ac:dyDescent="0.25">
      <c r="B449" s="124">
        <v>30</v>
      </c>
      <c r="C449" s="125">
        <v>2905.75</v>
      </c>
      <c r="D449" s="125">
        <v>2903.43</v>
      </c>
      <c r="E449" s="125">
        <v>2930.46</v>
      </c>
      <c r="F449" s="125">
        <v>2963.45</v>
      </c>
      <c r="G449" s="125">
        <v>3032.16</v>
      </c>
      <c r="H449" s="125">
        <v>3101.8</v>
      </c>
      <c r="I449" s="125">
        <v>3103.09</v>
      </c>
      <c r="J449" s="125">
        <v>3094.24</v>
      </c>
      <c r="K449" s="125">
        <v>3092</v>
      </c>
      <c r="L449" s="125">
        <v>3092.19</v>
      </c>
      <c r="M449" s="125">
        <v>3088.49</v>
      </c>
      <c r="N449" s="125">
        <v>3086.37</v>
      </c>
      <c r="O449" s="125">
        <v>3083.16</v>
      </c>
      <c r="P449" s="125">
        <v>3083.98</v>
      </c>
      <c r="Q449" s="125">
        <v>3139.89</v>
      </c>
      <c r="R449" s="125">
        <v>3170.74</v>
      </c>
      <c r="S449" s="125">
        <v>3173.12</v>
      </c>
      <c r="T449" s="125">
        <v>3148.81</v>
      </c>
      <c r="U449" s="125">
        <v>3054.95</v>
      </c>
      <c r="V449" s="125">
        <v>3050.54</v>
      </c>
      <c r="W449" s="125">
        <v>2956.92</v>
      </c>
      <c r="X449" s="125">
        <v>2955.9</v>
      </c>
      <c r="Y449" s="125">
        <v>2955.62</v>
      </c>
      <c r="Z449" s="125">
        <v>2910.6</v>
      </c>
    </row>
    <row r="450" spans="2:26" hidden="1" x14ac:dyDescent="0.25">
      <c r="B450" s="124">
        <v>31</v>
      </c>
      <c r="C450" s="125" t="e">
        <v>#N/A</v>
      </c>
      <c r="D450" s="125" t="e">
        <v>#N/A</v>
      </c>
      <c r="E450" s="125" t="e">
        <v>#N/A</v>
      </c>
      <c r="F450" s="125" t="e">
        <v>#N/A</v>
      </c>
      <c r="G450" s="125" t="e">
        <v>#N/A</v>
      </c>
      <c r="H450" s="125" t="e">
        <v>#N/A</v>
      </c>
      <c r="I450" s="125" t="e">
        <v>#N/A</v>
      </c>
      <c r="J450" s="125" t="e">
        <v>#N/A</v>
      </c>
      <c r="K450" s="125" t="e">
        <v>#N/A</v>
      </c>
      <c r="L450" s="125" t="e">
        <v>#N/A</v>
      </c>
      <c r="M450" s="125" t="e">
        <v>#N/A</v>
      </c>
      <c r="N450" s="125" t="e">
        <v>#N/A</v>
      </c>
      <c r="O450" s="125" t="e">
        <v>#N/A</v>
      </c>
      <c r="P450" s="125" t="e">
        <v>#N/A</v>
      </c>
      <c r="Q450" s="125" t="e">
        <v>#N/A</v>
      </c>
      <c r="R450" s="125" t="e">
        <v>#N/A</v>
      </c>
      <c r="S450" s="125" t="e">
        <v>#N/A</v>
      </c>
      <c r="T450" s="125" t="e">
        <v>#N/A</v>
      </c>
      <c r="U450" s="125" t="e">
        <v>#N/A</v>
      </c>
      <c r="V450" s="125" t="e">
        <v>#N/A</v>
      </c>
      <c r="W450" s="125" t="e">
        <v>#N/A</v>
      </c>
      <c r="X450" s="125" t="e">
        <v>#N/A</v>
      </c>
      <c r="Y450" s="125" t="e">
        <v>#N/A</v>
      </c>
      <c r="Z450" s="125" t="e">
        <v>#N/A</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74.72</v>
      </c>
      <c r="D456" s="144">
        <v>0</v>
      </c>
      <c r="E456" s="144">
        <v>0</v>
      </c>
      <c r="F456" s="144">
        <v>0</v>
      </c>
      <c r="G456" s="144">
        <v>10.87</v>
      </c>
      <c r="H456" s="144">
        <v>0</v>
      </c>
      <c r="I456" s="144">
        <v>81.63</v>
      </c>
      <c r="J456" s="144">
        <v>46.29</v>
      </c>
      <c r="K456" s="144">
        <v>390.02</v>
      </c>
      <c r="L456" s="144">
        <v>364.02</v>
      </c>
      <c r="M456" s="144">
        <v>361.89</v>
      </c>
      <c r="N456" s="144">
        <v>307.07</v>
      </c>
      <c r="O456" s="144">
        <v>0</v>
      </c>
      <c r="P456" s="144">
        <v>0</v>
      </c>
      <c r="Q456" s="144">
        <v>0</v>
      </c>
      <c r="R456" s="144">
        <v>0</v>
      </c>
      <c r="S456" s="144">
        <v>16.04</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41.86</v>
      </c>
      <c r="H457" s="144">
        <v>0</v>
      </c>
      <c r="I457" s="144">
        <v>110.15</v>
      </c>
      <c r="J457" s="144">
        <v>0</v>
      </c>
      <c r="K457" s="144">
        <v>0</v>
      </c>
      <c r="L457" s="144">
        <v>0</v>
      </c>
      <c r="M457" s="144">
        <v>0</v>
      </c>
      <c r="N457" s="144">
        <v>0</v>
      </c>
      <c r="O457" s="144">
        <v>0</v>
      </c>
      <c r="P457" s="144">
        <v>0</v>
      </c>
      <c r="Q457" s="144">
        <v>0</v>
      </c>
      <c r="R457" s="144">
        <v>4.59</v>
      </c>
      <c r="S457" s="144">
        <v>46.55</v>
      </c>
      <c r="T457" s="144">
        <v>0</v>
      </c>
      <c r="U457" s="144">
        <v>0</v>
      </c>
      <c r="V457" s="144">
        <v>0</v>
      </c>
      <c r="W457" s="144">
        <v>0</v>
      </c>
      <c r="X457" s="144">
        <v>0</v>
      </c>
      <c r="Y457" s="144">
        <v>0</v>
      </c>
      <c r="Z457" s="144">
        <v>0</v>
      </c>
    </row>
    <row r="458" spans="2:26" x14ac:dyDescent="0.25">
      <c r="B458" s="124">
        <v>3</v>
      </c>
      <c r="C458" s="144">
        <v>0</v>
      </c>
      <c r="D458" s="144">
        <v>0</v>
      </c>
      <c r="E458" s="144">
        <v>0</v>
      </c>
      <c r="F458" s="144">
        <v>2.56</v>
      </c>
      <c r="G458" s="144">
        <v>118.59</v>
      </c>
      <c r="H458" s="144">
        <v>113.15</v>
      </c>
      <c r="I458" s="144">
        <v>98.38</v>
      </c>
      <c r="J458" s="144">
        <v>2.41</v>
      </c>
      <c r="K458" s="144">
        <v>46</v>
      </c>
      <c r="L458" s="144">
        <v>0</v>
      </c>
      <c r="M458" s="144">
        <v>0</v>
      </c>
      <c r="N458" s="144">
        <v>0</v>
      </c>
      <c r="O458" s="144">
        <v>0</v>
      </c>
      <c r="P458" s="144">
        <v>0</v>
      </c>
      <c r="Q458" s="144">
        <v>0</v>
      </c>
      <c r="R458" s="144">
        <v>0.02</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12.1</v>
      </c>
      <c r="G459" s="144">
        <v>45.36</v>
      </c>
      <c r="H459" s="144">
        <v>90.39</v>
      </c>
      <c r="I459" s="144">
        <v>49.73</v>
      </c>
      <c r="J459" s="144">
        <v>0</v>
      </c>
      <c r="K459" s="144">
        <v>24.81</v>
      </c>
      <c r="L459" s="144">
        <v>0</v>
      </c>
      <c r="M459" s="144">
        <v>0</v>
      </c>
      <c r="N459" s="144">
        <v>0</v>
      </c>
      <c r="O459" s="144">
        <v>0</v>
      </c>
      <c r="P459" s="144">
        <v>0</v>
      </c>
      <c r="Q459" s="144">
        <v>0</v>
      </c>
      <c r="R459" s="144">
        <v>0.06</v>
      </c>
      <c r="S459" s="144">
        <v>0</v>
      </c>
      <c r="T459" s="144">
        <v>0.03</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0.02</v>
      </c>
      <c r="H460" s="144">
        <v>79.61</v>
      </c>
      <c r="I460" s="144">
        <v>98.46</v>
      </c>
      <c r="J460" s="144">
        <v>0</v>
      </c>
      <c r="K460" s="144">
        <v>0</v>
      </c>
      <c r="L460" s="144">
        <v>0</v>
      </c>
      <c r="M460" s="144">
        <v>0</v>
      </c>
      <c r="N460" s="144">
        <v>0</v>
      </c>
      <c r="O460" s="144">
        <v>0</v>
      </c>
      <c r="P460" s="144">
        <v>0</v>
      </c>
      <c r="Q460" s="144">
        <v>0</v>
      </c>
      <c r="R460" s="144">
        <v>0</v>
      </c>
      <c r="S460" s="144">
        <v>2.84</v>
      </c>
      <c r="T460" s="144">
        <v>0</v>
      </c>
      <c r="U460" s="144">
        <v>0</v>
      </c>
      <c r="V460" s="144">
        <v>0</v>
      </c>
      <c r="W460" s="144">
        <v>0</v>
      </c>
      <c r="X460" s="144">
        <v>0</v>
      </c>
      <c r="Y460" s="144">
        <v>0</v>
      </c>
      <c r="Z460" s="144">
        <v>0</v>
      </c>
    </row>
    <row r="461" spans="2:26" x14ac:dyDescent="0.25">
      <c r="B461" s="124">
        <v>6</v>
      </c>
      <c r="C461" s="144">
        <v>0</v>
      </c>
      <c r="D461" s="144">
        <v>0</v>
      </c>
      <c r="E461" s="144">
        <v>0</v>
      </c>
      <c r="F461" s="144">
        <v>0</v>
      </c>
      <c r="G461" s="144">
        <v>0</v>
      </c>
      <c r="H461" s="144">
        <v>1.97</v>
      </c>
      <c r="I461" s="144">
        <v>56.99</v>
      </c>
      <c r="J461" s="144">
        <v>0</v>
      </c>
      <c r="K461" s="144">
        <v>22.02</v>
      </c>
      <c r="L461" s="144">
        <v>0</v>
      </c>
      <c r="M461" s="144">
        <v>0</v>
      </c>
      <c r="N461" s="144">
        <v>0</v>
      </c>
      <c r="O461" s="144">
        <v>0</v>
      </c>
      <c r="P461" s="144">
        <v>0</v>
      </c>
      <c r="Q461" s="144">
        <v>0</v>
      </c>
      <c r="R461" s="144">
        <v>1.83</v>
      </c>
      <c r="S461" s="144">
        <v>0.06</v>
      </c>
      <c r="T461" s="144">
        <v>0</v>
      </c>
      <c r="U461" s="144">
        <v>0</v>
      </c>
      <c r="V461" s="144">
        <v>0</v>
      </c>
      <c r="W461" s="144">
        <v>0</v>
      </c>
      <c r="X461" s="144">
        <v>0</v>
      </c>
      <c r="Y461" s="144">
        <v>0</v>
      </c>
      <c r="Z461" s="144">
        <v>0</v>
      </c>
    </row>
    <row r="462" spans="2:26" x14ac:dyDescent="0.25">
      <c r="B462" s="124">
        <v>7</v>
      </c>
      <c r="C462" s="144">
        <v>0</v>
      </c>
      <c r="D462" s="144">
        <v>0</v>
      </c>
      <c r="E462" s="144">
        <v>0</v>
      </c>
      <c r="F462" s="144">
        <v>0</v>
      </c>
      <c r="G462" s="144">
        <v>0</v>
      </c>
      <c r="H462" s="144">
        <v>0</v>
      </c>
      <c r="I462" s="144">
        <v>0</v>
      </c>
      <c r="J462" s="144">
        <v>0</v>
      </c>
      <c r="K462" s="144">
        <v>0</v>
      </c>
      <c r="L462" s="144">
        <v>0</v>
      </c>
      <c r="M462" s="144">
        <v>0</v>
      </c>
      <c r="N462" s="144">
        <v>0</v>
      </c>
      <c r="O462" s="144">
        <v>0</v>
      </c>
      <c r="P462" s="144">
        <v>0</v>
      </c>
      <c r="Q462" s="144">
        <v>15.97</v>
      </c>
      <c r="R462" s="144">
        <v>42.1</v>
      </c>
      <c r="S462" s="144">
        <v>0</v>
      </c>
      <c r="T462" s="144">
        <v>0</v>
      </c>
      <c r="U462" s="144">
        <v>0</v>
      </c>
      <c r="V462" s="144">
        <v>0</v>
      </c>
      <c r="W462" s="144">
        <v>0</v>
      </c>
      <c r="X462" s="144">
        <v>0</v>
      </c>
      <c r="Y462" s="144">
        <v>0</v>
      </c>
      <c r="Z462" s="144">
        <v>0</v>
      </c>
    </row>
    <row r="463" spans="2:26" x14ac:dyDescent="0.25">
      <c r="B463" s="124">
        <v>8</v>
      </c>
      <c r="C463" s="144">
        <v>0</v>
      </c>
      <c r="D463" s="144">
        <v>0</v>
      </c>
      <c r="E463" s="144">
        <v>0</v>
      </c>
      <c r="F463" s="144">
        <v>0</v>
      </c>
      <c r="G463" s="144">
        <v>0</v>
      </c>
      <c r="H463" s="144">
        <v>1</v>
      </c>
      <c r="I463" s="144">
        <v>0.81</v>
      </c>
      <c r="J463" s="144">
        <v>0</v>
      </c>
      <c r="K463" s="144">
        <v>0</v>
      </c>
      <c r="L463" s="144">
        <v>0</v>
      </c>
      <c r="M463" s="144">
        <v>0</v>
      </c>
      <c r="N463" s="144">
        <v>0</v>
      </c>
      <c r="O463" s="144">
        <v>0</v>
      </c>
      <c r="P463" s="144">
        <v>0</v>
      </c>
      <c r="Q463" s="144">
        <v>0</v>
      </c>
      <c r="R463" s="144">
        <v>0.24</v>
      </c>
      <c r="S463" s="144">
        <v>5.66</v>
      </c>
      <c r="T463" s="144">
        <v>0.54</v>
      </c>
      <c r="U463" s="144">
        <v>0</v>
      </c>
      <c r="V463" s="144">
        <v>0</v>
      </c>
      <c r="W463" s="144">
        <v>0</v>
      </c>
      <c r="X463" s="144">
        <v>0</v>
      </c>
      <c r="Y463" s="144">
        <v>0</v>
      </c>
      <c r="Z463" s="144">
        <v>0</v>
      </c>
    </row>
    <row r="464" spans="2:26" x14ac:dyDescent="0.25">
      <c r="B464" s="124">
        <v>9</v>
      </c>
      <c r="C464" s="144">
        <v>0</v>
      </c>
      <c r="D464" s="144">
        <v>0</v>
      </c>
      <c r="E464" s="144">
        <v>0</v>
      </c>
      <c r="F464" s="144">
        <v>4.8</v>
      </c>
      <c r="G464" s="144">
        <v>32.47</v>
      </c>
      <c r="H464" s="144">
        <v>11.05</v>
      </c>
      <c r="I464" s="144">
        <v>2.82</v>
      </c>
      <c r="J464" s="144">
        <v>4.7</v>
      </c>
      <c r="K464" s="144">
        <v>11.9</v>
      </c>
      <c r="L464" s="144">
        <v>7.37</v>
      </c>
      <c r="M464" s="144">
        <v>0</v>
      </c>
      <c r="N464" s="144">
        <v>0</v>
      </c>
      <c r="O464" s="144">
        <v>1.1200000000000001</v>
      </c>
      <c r="P464" s="144">
        <v>0</v>
      </c>
      <c r="Q464" s="144">
        <v>0</v>
      </c>
      <c r="R464" s="144">
        <v>0</v>
      </c>
      <c r="S464" s="144">
        <v>8.1999999999999993</v>
      </c>
      <c r="T464" s="144">
        <v>0</v>
      </c>
      <c r="U464" s="144">
        <v>0</v>
      </c>
      <c r="V464" s="144">
        <v>0</v>
      </c>
      <c r="W464" s="144">
        <v>0</v>
      </c>
      <c r="X464" s="144">
        <v>0</v>
      </c>
      <c r="Y464" s="144">
        <v>0</v>
      </c>
      <c r="Z464" s="144">
        <v>0</v>
      </c>
    </row>
    <row r="465" spans="2:26" x14ac:dyDescent="0.25">
      <c r="B465" s="124">
        <v>10</v>
      </c>
      <c r="C465" s="144">
        <v>13.35</v>
      </c>
      <c r="D465" s="144">
        <v>0</v>
      </c>
      <c r="E465" s="144">
        <v>1.95</v>
      </c>
      <c r="F465" s="144">
        <v>3.25</v>
      </c>
      <c r="G465" s="144">
        <v>9.16</v>
      </c>
      <c r="H465" s="144">
        <v>0</v>
      </c>
      <c r="I465" s="144">
        <v>121.91</v>
      </c>
      <c r="J465" s="144">
        <v>2.3199999999999998</v>
      </c>
      <c r="K465" s="144">
        <v>119.97</v>
      </c>
      <c r="L465" s="144">
        <v>37.32</v>
      </c>
      <c r="M465" s="144">
        <v>0</v>
      </c>
      <c r="N465" s="144">
        <v>0</v>
      </c>
      <c r="O465" s="144">
        <v>0</v>
      </c>
      <c r="P465" s="144">
        <v>0</v>
      </c>
      <c r="Q465" s="144">
        <v>0</v>
      </c>
      <c r="R465" s="144">
        <v>0</v>
      </c>
      <c r="S465" s="144">
        <v>15.08</v>
      </c>
      <c r="T465" s="144">
        <v>16.899999999999999</v>
      </c>
      <c r="U465" s="144">
        <v>0</v>
      </c>
      <c r="V465" s="144">
        <v>0</v>
      </c>
      <c r="W465" s="144">
        <v>0</v>
      </c>
      <c r="X465" s="144">
        <v>0</v>
      </c>
      <c r="Y465" s="144">
        <v>0</v>
      </c>
      <c r="Z465" s="144">
        <v>0</v>
      </c>
    </row>
    <row r="466" spans="2:26" x14ac:dyDescent="0.25">
      <c r="B466" s="124">
        <v>11</v>
      </c>
      <c r="C466" s="144">
        <v>0</v>
      </c>
      <c r="D466" s="144">
        <v>0</v>
      </c>
      <c r="E466" s="144">
        <v>0</v>
      </c>
      <c r="F466" s="144">
        <v>0</v>
      </c>
      <c r="G466" s="144">
        <v>27.83</v>
      </c>
      <c r="H466" s="144">
        <v>0</v>
      </c>
      <c r="I466" s="144">
        <v>0.28999999999999998</v>
      </c>
      <c r="J466" s="144">
        <v>0</v>
      </c>
      <c r="K466" s="144">
        <v>23.13</v>
      </c>
      <c r="L466" s="144">
        <v>0</v>
      </c>
      <c r="M466" s="144">
        <v>0</v>
      </c>
      <c r="N466" s="144">
        <v>0</v>
      </c>
      <c r="O466" s="144">
        <v>0</v>
      </c>
      <c r="P466" s="144">
        <v>0</v>
      </c>
      <c r="Q466" s="144">
        <v>0.22</v>
      </c>
      <c r="R466" s="144">
        <v>0</v>
      </c>
      <c r="S466" s="144">
        <v>0</v>
      </c>
      <c r="T466" s="144">
        <v>0</v>
      </c>
      <c r="U466" s="144">
        <v>1.05</v>
      </c>
      <c r="V466" s="144">
        <v>0</v>
      </c>
      <c r="W466" s="144">
        <v>0</v>
      </c>
      <c r="X466" s="144">
        <v>0</v>
      </c>
      <c r="Y466" s="144">
        <v>0</v>
      </c>
      <c r="Z466" s="144">
        <v>0</v>
      </c>
    </row>
    <row r="467" spans="2:26" x14ac:dyDescent="0.25">
      <c r="B467" s="124">
        <v>12</v>
      </c>
      <c r="C467" s="144">
        <v>0</v>
      </c>
      <c r="D467" s="144">
        <v>0</v>
      </c>
      <c r="E467" s="144">
        <v>0</v>
      </c>
      <c r="F467" s="144">
        <v>34.76</v>
      </c>
      <c r="G467" s="144">
        <v>24.85</v>
      </c>
      <c r="H467" s="144">
        <v>94.86</v>
      </c>
      <c r="I467" s="144">
        <v>10.99</v>
      </c>
      <c r="J467" s="144">
        <v>14.34</v>
      </c>
      <c r="K467" s="144">
        <v>146.93</v>
      </c>
      <c r="L467" s="144">
        <v>0.01</v>
      </c>
      <c r="M467" s="144">
        <v>88.55</v>
      </c>
      <c r="N467" s="144">
        <v>107.78</v>
      </c>
      <c r="O467" s="144">
        <v>0.89</v>
      </c>
      <c r="P467" s="144">
        <v>0</v>
      </c>
      <c r="Q467" s="144">
        <v>90.12</v>
      </c>
      <c r="R467" s="144">
        <v>0.08</v>
      </c>
      <c r="S467" s="144">
        <v>1.3</v>
      </c>
      <c r="T467" s="144">
        <v>132.41</v>
      </c>
      <c r="U467" s="144">
        <v>53.07</v>
      </c>
      <c r="V467" s="144">
        <v>0</v>
      </c>
      <c r="W467" s="144">
        <v>0</v>
      </c>
      <c r="X467" s="144">
        <v>0</v>
      </c>
      <c r="Y467" s="144">
        <v>0</v>
      </c>
      <c r="Z467" s="144">
        <v>0</v>
      </c>
    </row>
    <row r="468" spans="2:26" x14ac:dyDescent="0.25">
      <c r="B468" s="124">
        <v>13</v>
      </c>
      <c r="C468" s="144">
        <v>0</v>
      </c>
      <c r="D468" s="144">
        <v>0</v>
      </c>
      <c r="E468" s="144">
        <v>0</v>
      </c>
      <c r="F468" s="144">
        <v>0</v>
      </c>
      <c r="G468" s="144">
        <v>7.0000000000000007E-2</v>
      </c>
      <c r="H468" s="144">
        <v>0</v>
      </c>
      <c r="I468" s="144">
        <v>46.98</v>
      </c>
      <c r="J468" s="144">
        <v>94.74</v>
      </c>
      <c r="K468" s="144">
        <v>19.100000000000001</v>
      </c>
      <c r="L468" s="144">
        <v>0.38</v>
      </c>
      <c r="M468" s="144">
        <v>0</v>
      </c>
      <c r="N468" s="144">
        <v>0</v>
      </c>
      <c r="O468" s="144">
        <v>0</v>
      </c>
      <c r="P468" s="144">
        <v>0</v>
      </c>
      <c r="Q468" s="144">
        <v>110.7</v>
      </c>
      <c r="R468" s="144">
        <v>133.79</v>
      </c>
      <c r="S468" s="144">
        <v>51.09</v>
      </c>
      <c r="T468" s="144">
        <v>0.69</v>
      </c>
      <c r="U468" s="144">
        <v>2.1800000000000002</v>
      </c>
      <c r="V468" s="144">
        <v>0.09</v>
      </c>
      <c r="W468" s="144">
        <v>0</v>
      </c>
      <c r="X468" s="144">
        <v>0.04</v>
      </c>
      <c r="Y468" s="144">
        <v>0</v>
      </c>
      <c r="Z468" s="144">
        <v>0</v>
      </c>
    </row>
    <row r="469" spans="2:26" x14ac:dyDescent="0.25">
      <c r="B469" s="124">
        <v>14</v>
      </c>
      <c r="C469" s="144">
        <v>0</v>
      </c>
      <c r="D469" s="144">
        <v>0</v>
      </c>
      <c r="E469" s="144">
        <v>0</v>
      </c>
      <c r="F469" s="144">
        <v>9.48</v>
      </c>
      <c r="G469" s="144">
        <v>59.51</v>
      </c>
      <c r="H469" s="144">
        <v>83.08</v>
      </c>
      <c r="I469" s="144">
        <v>90.18</v>
      </c>
      <c r="J469" s="144">
        <v>43.72</v>
      </c>
      <c r="K469" s="144">
        <v>149.41</v>
      </c>
      <c r="L469" s="144">
        <v>0</v>
      </c>
      <c r="M469" s="144">
        <v>0.37</v>
      </c>
      <c r="N469" s="144">
        <v>0</v>
      </c>
      <c r="O469" s="144">
        <v>53.44</v>
      </c>
      <c r="P469" s="144">
        <v>0.41</v>
      </c>
      <c r="Q469" s="144">
        <v>13.36</v>
      </c>
      <c r="R469" s="144">
        <v>0</v>
      </c>
      <c r="S469" s="144">
        <v>0.56999999999999995</v>
      </c>
      <c r="T469" s="144">
        <v>0</v>
      </c>
      <c r="U469" s="144">
        <v>0</v>
      </c>
      <c r="V469" s="144">
        <v>0</v>
      </c>
      <c r="W469" s="144">
        <v>0</v>
      </c>
      <c r="X469" s="144">
        <v>0</v>
      </c>
      <c r="Y469" s="144">
        <v>0</v>
      </c>
      <c r="Z469" s="144">
        <v>0</v>
      </c>
    </row>
    <row r="470" spans="2:26" x14ac:dyDescent="0.25">
      <c r="B470" s="124">
        <v>15</v>
      </c>
      <c r="C470" s="144">
        <v>0</v>
      </c>
      <c r="D470" s="144">
        <v>0</v>
      </c>
      <c r="E470" s="144">
        <v>0</v>
      </c>
      <c r="F470" s="144">
        <v>0</v>
      </c>
      <c r="G470" s="144">
        <v>29.85</v>
      </c>
      <c r="H470" s="144">
        <v>18.97</v>
      </c>
      <c r="I470" s="144">
        <v>55.82</v>
      </c>
      <c r="J470" s="144">
        <v>110.8</v>
      </c>
      <c r="K470" s="144">
        <v>89.91</v>
      </c>
      <c r="L470" s="144">
        <v>110.38</v>
      </c>
      <c r="M470" s="144">
        <v>18.649999999999999</v>
      </c>
      <c r="N470" s="144">
        <v>23.6</v>
      </c>
      <c r="O470" s="144">
        <v>20.37</v>
      </c>
      <c r="P470" s="144">
        <v>82.75</v>
      </c>
      <c r="Q470" s="144">
        <v>69.290000000000006</v>
      </c>
      <c r="R470" s="144">
        <v>100.54</v>
      </c>
      <c r="S470" s="144">
        <v>84.27</v>
      </c>
      <c r="T470" s="144">
        <v>77.12</v>
      </c>
      <c r="U470" s="144">
        <v>4.9400000000000004</v>
      </c>
      <c r="V470" s="144">
        <v>0</v>
      </c>
      <c r="W470" s="144">
        <v>0</v>
      </c>
      <c r="X470" s="144">
        <v>0</v>
      </c>
      <c r="Y470" s="144">
        <v>0</v>
      </c>
      <c r="Z470" s="144">
        <v>0</v>
      </c>
    </row>
    <row r="471" spans="2:26" x14ac:dyDescent="0.25">
      <c r="B471" s="124">
        <v>16</v>
      </c>
      <c r="C471" s="144">
        <v>0</v>
      </c>
      <c r="D471" s="144">
        <v>0</v>
      </c>
      <c r="E471" s="144">
        <v>15.43</v>
      </c>
      <c r="F471" s="144">
        <v>0.05</v>
      </c>
      <c r="G471" s="144">
        <v>36.21</v>
      </c>
      <c r="H471" s="144">
        <v>149.44999999999999</v>
      </c>
      <c r="I471" s="144">
        <v>151.52000000000001</v>
      </c>
      <c r="J471" s="144">
        <v>134.69</v>
      </c>
      <c r="K471" s="144">
        <v>128.79</v>
      </c>
      <c r="L471" s="144">
        <v>126.28</v>
      </c>
      <c r="M471" s="144">
        <v>137.07</v>
      </c>
      <c r="N471" s="144">
        <v>89.47</v>
      </c>
      <c r="O471" s="144">
        <v>94.7</v>
      </c>
      <c r="P471" s="144">
        <v>77.69</v>
      </c>
      <c r="Q471" s="144">
        <v>70.45</v>
      </c>
      <c r="R471" s="144">
        <v>110.17</v>
      </c>
      <c r="S471" s="144">
        <v>0</v>
      </c>
      <c r="T471" s="144">
        <v>0</v>
      </c>
      <c r="U471" s="144">
        <v>34.51</v>
      </c>
      <c r="V471" s="144">
        <v>0</v>
      </c>
      <c r="W471" s="144">
        <v>0</v>
      </c>
      <c r="X471" s="144">
        <v>0</v>
      </c>
      <c r="Y471" s="144">
        <v>0</v>
      </c>
      <c r="Z471" s="144">
        <v>0</v>
      </c>
    </row>
    <row r="472" spans="2:26" x14ac:dyDescent="0.25">
      <c r="B472" s="124">
        <v>17</v>
      </c>
      <c r="C472" s="144">
        <v>7.0000000000000007E-2</v>
      </c>
      <c r="D472" s="144">
        <v>0</v>
      </c>
      <c r="E472" s="144">
        <v>0</v>
      </c>
      <c r="F472" s="144">
        <v>38.65</v>
      </c>
      <c r="G472" s="144">
        <v>0</v>
      </c>
      <c r="H472" s="144">
        <v>12.89</v>
      </c>
      <c r="I472" s="144">
        <v>0</v>
      </c>
      <c r="J472" s="144">
        <v>0.99</v>
      </c>
      <c r="K472" s="144">
        <v>0</v>
      </c>
      <c r="L472" s="144">
        <v>0</v>
      </c>
      <c r="M472" s="144">
        <v>0</v>
      </c>
      <c r="N472" s="144">
        <v>0</v>
      </c>
      <c r="O472" s="144">
        <v>0</v>
      </c>
      <c r="P472" s="144">
        <v>0</v>
      </c>
      <c r="Q472" s="144">
        <v>0</v>
      </c>
      <c r="R472" s="144">
        <v>0</v>
      </c>
      <c r="S472" s="144">
        <v>24.4</v>
      </c>
      <c r="T472" s="144">
        <v>0</v>
      </c>
      <c r="U472" s="144">
        <v>0</v>
      </c>
      <c r="V472" s="144">
        <v>0</v>
      </c>
      <c r="W472" s="144">
        <v>0</v>
      </c>
      <c r="X472" s="144">
        <v>0</v>
      </c>
      <c r="Y472" s="144">
        <v>0</v>
      </c>
      <c r="Z472" s="144">
        <v>0</v>
      </c>
    </row>
    <row r="473" spans="2:26" x14ac:dyDescent="0.25">
      <c r="B473" s="124">
        <v>18</v>
      </c>
      <c r="C473" s="144">
        <v>0</v>
      </c>
      <c r="D473" s="144">
        <v>0</v>
      </c>
      <c r="E473" s="144">
        <v>0</v>
      </c>
      <c r="F473" s="144">
        <v>1.1200000000000001</v>
      </c>
      <c r="G473" s="144">
        <v>0</v>
      </c>
      <c r="H473" s="144">
        <v>19.87</v>
      </c>
      <c r="I473" s="144">
        <v>56.51</v>
      </c>
      <c r="J473" s="144">
        <v>0</v>
      </c>
      <c r="K473" s="144">
        <v>0</v>
      </c>
      <c r="L473" s="144">
        <v>0</v>
      </c>
      <c r="M473" s="144">
        <v>0</v>
      </c>
      <c r="N473" s="144">
        <v>0</v>
      </c>
      <c r="O473" s="144">
        <v>0</v>
      </c>
      <c r="P473" s="144">
        <v>7.66</v>
      </c>
      <c r="Q473" s="144">
        <v>43.39</v>
      </c>
      <c r="R473" s="144">
        <v>92.79</v>
      </c>
      <c r="S473" s="144">
        <v>82.42</v>
      </c>
      <c r="T473" s="144">
        <v>2.37</v>
      </c>
      <c r="U473" s="144">
        <v>0</v>
      </c>
      <c r="V473" s="144">
        <v>0</v>
      </c>
      <c r="W473" s="144">
        <v>0</v>
      </c>
      <c r="X473" s="144">
        <v>0</v>
      </c>
      <c r="Y473" s="144">
        <v>0</v>
      </c>
      <c r="Z473" s="144">
        <v>0</v>
      </c>
    </row>
    <row r="474" spans="2:26" x14ac:dyDescent="0.25">
      <c r="B474" s="124">
        <v>19</v>
      </c>
      <c r="C474" s="144">
        <v>0</v>
      </c>
      <c r="D474" s="144">
        <v>0</v>
      </c>
      <c r="E474" s="144">
        <v>0</v>
      </c>
      <c r="F474" s="144">
        <v>2.61</v>
      </c>
      <c r="G474" s="144">
        <v>52.83</v>
      </c>
      <c r="H474" s="144">
        <v>57.44</v>
      </c>
      <c r="I474" s="144">
        <v>40.44</v>
      </c>
      <c r="J474" s="144">
        <v>0</v>
      </c>
      <c r="K474" s="144">
        <v>53.91</v>
      </c>
      <c r="L474" s="144">
        <v>18.55</v>
      </c>
      <c r="M474" s="144">
        <v>59.5</v>
      </c>
      <c r="N474" s="144">
        <v>29.3</v>
      </c>
      <c r="O474" s="144">
        <v>0</v>
      </c>
      <c r="P474" s="144">
        <v>28.9</v>
      </c>
      <c r="Q474" s="144">
        <v>4.97</v>
      </c>
      <c r="R474" s="144">
        <v>108.28</v>
      </c>
      <c r="S474" s="144">
        <v>183.18</v>
      </c>
      <c r="T474" s="144">
        <v>0</v>
      </c>
      <c r="U474" s="144">
        <v>0</v>
      </c>
      <c r="V474" s="144">
        <v>0</v>
      </c>
      <c r="W474" s="144">
        <v>0</v>
      </c>
      <c r="X474" s="144">
        <v>0</v>
      </c>
      <c r="Y474" s="144">
        <v>0</v>
      </c>
      <c r="Z474" s="144">
        <v>0</v>
      </c>
    </row>
    <row r="475" spans="2:26" x14ac:dyDescent="0.25">
      <c r="B475" s="124">
        <v>20</v>
      </c>
      <c r="C475" s="144">
        <v>0</v>
      </c>
      <c r="D475" s="144">
        <v>0</v>
      </c>
      <c r="E475" s="144">
        <v>0</v>
      </c>
      <c r="F475" s="144">
        <v>0</v>
      </c>
      <c r="G475" s="144">
        <v>36.1</v>
      </c>
      <c r="H475" s="144">
        <v>45.21</v>
      </c>
      <c r="I475" s="144">
        <v>29.91</v>
      </c>
      <c r="J475" s="144">
        <v>19.22</v>
      </c>
      <c r="K475" s="144">
        <v>60.82</v>
      </c>
      <c r="L475" s="144">
        <v>50.92</v>
      </c>
      <c r="M475" s="144">
        <v>0</v>
      </c>
      <c r="N475" s="144">
        <v>0</v>
      </c>
      <c r="O475" s="144">
        <v>0</v>
      </c>
      <c r="P475" s="144">
        <v>17.89</v>
      </c>
      <c r="Q475" s="144">
        <v>36.57</v>
      </c>
      <c r="R475" s="144">
        <v>0</v>
      </c>
      <c r="S475" s="144">
        <v>12.94</v>
      </c>
      <c r="T475" s="144">
        <v>0</v>
      </c>
      <c r="U475" s="144">
        <v>0.1</v>
      </c>
      <c r="V475" s="144">
        <v>0</v>
      </c>
      <c r="W475" s="144">
        <v>0</v>
      </c>
      <c r="X475" s="144">
        <v>0.6</v>
      </c>
      <c r="Y475" s="144">
        <v>0</v>
      </c>
      <c r="Z475" s="144">
        <v>0</v>
      </c>
    </row>
    <row r="476" spans="2:26" x14ac:dyDescent="0.25">
      <c r="B476" s="124">
        <v>21</v>
      </c>
      <c r="C476" s="144">
        <v>0</v>
      </c>
      <c r="D476" s="144">
        <v>0</v>
      </c>
      <c r="E476" s="144">
        <v>0</v>
      </c>
      <c r="F476" s="144">
        <v>38.24</v>
      </c>
      <c r="G476" s="144">
        <v>14.92</v>
      </c>
      <c r="H476" s="144">
        <v>32.520000000000003</v>
      </c>
      <c r="I476" s="144">
        <v>2.95</v>
      </c>
      <c r="J476" s="144">
        <v>40.270000000000003</v>
      </c>
      <c r="K476" s="144">
        <v>3.94</v>
      </c>
      <c r="L476" s="144">
        <v>0</v>
      </c>
      <c r="M476" s="144">
        <v>0</v>
      </c>
      <c r="N476" s="144">
        <v>0</v>
      </c>
      <c r="O476" s="144">
        <v>0</v>
      </c>
      <c r="P476" s="144">
        <v>0</v>
      </c>
      <c r="Q476" s="144">
        <v>0</v>
      </c>
      <c r="R476" s="144">
        <v>0</v>
      </c>
      <c r="S476" s="144">
        <v>0</v>
      </c>
      <c r="T476" s="144">
        <v>0</v>
      </c>
      <c r="U476" s="144">
        <v>0</v>
      </c>
      <c r="V476" s="144">
        <v>0</v>
      </c>
      <c r="W476" s="144">
        <v>0</v>
      </c>
      <c r="X476" s="144">
        <v>0</v>
      </c>
      <c r="Y476" s="144">
        <v>0</v>
      </c>
      <c r="Z476" s="144">
        <v>0</v>
      </c>
    </row>
    <row r="477" spans="2:26" x14ac:dyDescent="0.25">
      <c r="B477" s="124">
        <v>22</v>
      </c>
      <c r="C477" s="144">
        <v>0</v>
      </c>
      <c r="D477" s="144">
        <v>0</v>
      </c>
      <c r="E477" s="144">
        <v>0</v>
      </c>
      <c r="F477" s="144">
        <v>0</v>
      </c>
      <c r="G477" s="144">
        <v>71.55</v>
      </c>
      <c r="H477" s="144">
        <v>30.68</v>
      </c>
      <c r="I477" s="144">
        <v>54.85</v>
      </c>
      <c r="J477" s="144">
        <v>67.400000000000006</v>
      </c>
      <c r="K477" s="144">
        <v>10.53</v>
      </c>
      <c r="L477" s="144">
        <v>0.89</v>
      </c>
      <c r="M477" s="144">
        <v>0</v>
      </c>
      <c r="N477" s="144">
        <v>18.66</v>
      </c>
      <c r="O477" s="144">
        <v>0</v>
      </c>
      <c r="P477" s="144">
        <v>0</v>
      </c>
      <c r="Q477" s="144">
        <v>41.27</v>
      </c>
      <c r="R477" s="144">
        <v>0</v>
      </c>
      <c r="S477" s="144">
        <v>0.37</v>
      </c>
      <c r="T477" s="144">
        <v>0</v>
      </c>
      <c r="U477" s="144">
        <v>0</v>
      </c>
      <c r="V477" s="144">
        <v>0</v>
      </c>
      <c r="W477" s="144">
        <v>0</v>
      </c>
      <c r="X477" s="144">
        <v>0</v>
      </c>
      <c r="Y477" s="144">
        <v>0</v>
      </c>
      <c r="Z477" s="144">
        <v>0</v>
      </c>
    </row>
    <row r="478" spans="2:26" x14ac:dyDescent="0.25">
      <c r="B478" s="124">
        <v>23</v>
      </c>
      <c r="C478" s="144">
        <v>0</v>
      </c>
      <c r="D478" s="144">
        <v>0</v>
      </c>
      <c r="E478" s="144">
        <v>0</v>
      </c>
      <c r="F478" s="144">
        <v>35.090000000000003</v>
      </c>
      <c r="G478" s="144">
        <v>0</v>
      </c>
      <c r="H478" s="144">
        <v>2.4500000000000002</v>
      </c>
      <c r="I478" s="144">
        <v>73.03</v>
      </c>
      <c r="J478" s="144">
        <v>0.11</v>
      </c>
      <c r="K478" s="144">
        <v>0</v>
      </c>
      <c r="L478" s="144">
        <v>0</v>
      </c>
      <c r="M478" s="144">
        <v>0</v>
      </c>
      <c r="N478" s="144">
        <v>0</v>
      </c>
      <c r="O478" s="144">
        <v>0</v>
      </c>
      <c r="P478" s="144">
        <v>0</v>
      </c>
      <c r="Q478" s="144">
        <v>0</v>
      </c>
      <c r="R478" s="144">
        <v>0</v>
      </c>
      <c r="S478" s="144">
        <v>0</v>
      </c>
      <c r="T478" s="144">
        <v>0</v>
      </c>
      <c r="U478" s="144">
        <v>0</v>
      </c>
      <c r="V478" s="144">
        <v>0</v>
      </c>
      <c r="W478" s="144">
        <v>0</v>
      </c>
      <c r="X478" s="144">
        <v>0</v>
      </c>
      <c r="Y478" s="144">
        <v>0</v>
      </c>
      <c r="Z478" s="144">
        <v>0</v>
      </c>
    </row>
    <row r="479" spans="2:26" x14ac:dyDescent="0.25">
      <c r="B479" s="124">
        <v>24</v>
      </c>
      <c r="C479" s="144">
        <v>0</v>
      </c>
      <c r="D479" s="144">
        <v>0</v>
      </c>
      <c r="E479" s="144">
        <v>0</v>
      </c>
      <c r="F479" s="144">
        <v>0</v>
      </c>
      <c r="G479" s="144">
        <v>0</v>
      </c>
      <c r="H479" s="144">
        <v>7.48</v>
      </c>
      <c r="I479" s="144">
        <v>92.31</v>
      </c>
      <c r="J479" s="144">
        <v>91.67</v>
      </c>
      <c r="K479" s="144">
        <v>80.010000000000005</v>
      </c>
      <c r="L479" s="144">
        <v>36.770000000000003</v>
      </c>
      <c r="M479" s="144">
        <v>0.36</v>
      </c>
      <c r="N479" s="144">
        <v>68.739999999999995</v>
      </c>
      <c r="O479" s="144">
        <v>72.400000000000006</v>
      </c>
      <c r="P479" s="144">
        <v>95.29</v>
      </c>
      <c r="Q479" s="144">
        <v>45.77</v>
      </c>
      <c r="R479" s="144">
        <v>14.47</v>
      </c>
      <c r="S479" s="144">
        <v>265.57</v>
      </c>
      <c r="T479" s="144">
        <v>347.02</v>
      </c>
      <c r="U479" s="144">
        <v>300.79000000000002</v>
      </c>
      <c r="V479" s="144">
        <v>362.1</v>
      </c>
      <c r="W479" s="144">
        <v>171.55</v>
      </c>
      <c r="X479" s="144">
        <v>0</v>
      </c>
      <c r="Y479" s="144">
        <v>0</v>
      </c>
      <c r="Z479" s="144">
        <v>0</v>
      </c>
    </row>
    <row r="480" spans="2:26" x14ac:dyDescent="0.25">
      <c r="B480" s="124">
        <v>25</v>
      </c>
      <c r="C480" s="144">
        <v>0</v>
      </c>
      <c r="D480" s="144">
        <v>0</v>
      </c>
      <c r="E480" s="144">
        <v>0.36</v>
      </c>
      <c r="F480" s="144">
        <v>45.56</v>
      </c>
      <c r="G480" s="144">
        <v>66.19</v>
      </c>
      <c r="H480" s="144">
        <v>53.64</v>
      </c>
      <c r="I480" s="144">
        <v>0.85</v>
      </c>
      <c r="J480" s="144">
        <v>0.54</v>
      </c>
      <c r="K480" s="144">
        <v>0</v>
      </c>
      <c r="L480" s="144">
        <v>0</v>
      </c>
      <c r="M480" s="144">
        <v>41.86</v>
      </c>
      <c r="N480" s="144">
        <v>0</v>
      </c>
      <c r="O480" s="144">
        <v>36.39</v>
      </c>
      <c r="P480" s="144">
        <v>37.03</v>
      </c>
      <c r="Q480" s="144">
        <v>23.3</v>
      </c>
      <c r="R480" s="144">
        <v>0</v>
      </c>
      <c r="S480" s="144">
        <v>0</v>
      </c>
      <c r="T480" s="144">
        <v>0</v>
      </c>
      <c r="U480" s="144">
        <v>3.11</v>
      </c>
      <c r="V480" s="144">
        <v>0</v>
      </c>
      <c r="W480" s="144">
        <v>0</v>
      </c>
      <c r="X480" s="144">
        <v>0</v>
      </c>
      <c r="Y480" s="144">
        <v>0</v>
      </c>
      <c r="Z480" s="144">
        <v>0</v>
      </c>
    </row>
    <row r="481" spans="2:26" x14ac:dyDescent="0.25">
      <c r="B481" s="124">
        <v>26</v>
      </c>
      <c r="C481" s="144">
        <v>19.100000000000001</v>
      </c>
      <c r="D481" s="144">
        <v>0.3</v>
      </c>
      <c r="E481" s="144">
        <v>0</v>
      </c>
      <c r="F481" s="144">
        <v>43.26</v>
      </c>
      <c r="G481" s="144">
        <v>65.11</v>
      </c>
      <c r="H481" s="144">
        <v>97.92</v>
      </c>
      <c r="I481" s="144">
        <v>39.82</v>
      </c>
      <c r="J481" s="144">
        <v>2.29</v>
      </c>
      <c r="K481" s="144">
        <v>4.76</v>
      </c>
      <c r="L481" s="144">
        <v>1.18</v>
      </c>
      <c r="M481" s="144">
        <v>0</v>
      </c>
      <c r="N481" s="144">
        <v>0</v>
      </c>
      <c r="O481" s="144">
        <v>0</v>
      </c>
      <c r="P481" s="144">
        <v>0</v>
      </c>
      <c r="Q481" s="144">
        <v>0</v>
      </c>
      <c r="R481" s="144">
        <v>0</v>
      </c>
      <c r="S481" s="144">
        <v>0</v>
      </c>
      <c r="T481" s="144">
        <v>0</v>
      </c>
      <c r="U481" s="144">
        <v>0</v>
      </c>
      <c r="V481" s="144">
        <v>0.75</v>
      </c>
      <c r="W481" s="144">
        <v>8.43</v>
      </c>
      <c r="X481" s="144">
        <v>0</v>
      </c>
      <c r="Y481" s="144">
        <v>0</v>
      </c>
      <c r="Z481" s="144">
        <v>0</v>
      </c>
    </row>
    <row r="482" spans="2:26" x14ac:dyDescent="0.25">
      <c r="B482" s="124">
        <v>27</v>
      </c>
      <c r="C482" s="144">
        <v>0</v>
      </c>
      <c r="D482" s="144">
        <v>0</v>
      </c>
      <c r="E482" s="144">
        <v>0</v>
      </c>
      <c r="F482" s="144">
        <v>0</v>
      </c>
      <c r="G482" s="144">
        <v>0.36</v>
      </c>
      <c r="H482" s="144">
        <v>38.58</v>
      </c>
      <c r="I482" s="144">
        <v>104.29</v>
      </c>
      <c r="J482" s="144">
        <v>19.89</v>
      </c>
      <c r="K482" s="144">
        <v>8.2200000000000006</v>
      </c>
      <c r="L482" s="144">
        <v>0</v>
      </c>
      <c r="M482" s="144">
        <v>0</v>
      </c>
      <c r="N482" s="144">
        <v>0.24</v>
      </c>
      <c r="O482" s="144">
        <v>0</v>
      </c>
      <c r="P482" s="144">
        <v>0</v>
      </c>
      <c r="Q482" s="144">
        <v>0</v>
      </c>
      <c r="R482" s="144">
        <v>0</v>
      </c>
      <c r="S482" s="144">
        <v>0</v>
      </c>
      <c r="T482" s="144">
        <v>0</v>
      </c>
      <c r="U482" s="144">
        <v>0</v>
      </c>
      <c r="V482" s="144">
        <v>0</v>
      </c>
      <c r="W482" s="144">
        <v>0.14000000000000001</v>
      </c>
      <c r="X482" s="144">
        <v>0</v>
      </c>
      <c r="Y482" s="144">
        <v>0</v>
      </c>
      <c r="Z482" s="144">
        <v>0</v>
      </c>
    </row>
    <row r="483" spans="2:26" x14ac:dyDescent="0.25">
      <c r="B483" s="124">
        <v>28</v>
      </c>
      <c r="C483" s="144">
        <v>0</v>
      </c>
      <c r="D483" s="144">
        <v>0</v>
      </c>
      <c r="E483" s="144">
        <v>0</v>
      </c>
      <c r="F483" s="144">
        <v>45.74</v>
      </c>
      <c r="G483" s="144">
        <v>21.14</v>
      </c>
      <c r="H483" s="144">
        <v>13.56</v>
      </c>
      <c r="I483" s="144">
        <v>8.07</v>
      </c>
      <c r="J483" s="144">
        <v>0</v>
      </c>
      <c r="K483" s="144">
        <v>0</v>
      </c>
      <c r="L483" s="144">
        <v>0</v>
      </c>
      <c r="M483" s="144">
        <v>0</v>
      </c>
      <c r="N483" s="144">
        <v>0</v>
      </c>
      <c r="O483" s="144">
        <v>0</v>
      </c>
      <c r="P483" s="144">
        <v>0</v>
      </c>
      <c r="Q483" s="144">
        <v>0</v>
      </c>
      <c r="R483" s="144">
        <v>0</v>
      </c>
      <c r="S483" s="144">
        <v>0</v>
      </c>
      <c r="T483" s="144">
        <v>0</v>
      </c>
      <c r="U483" s="144">
        <v>0</v>
      </c>
      <c r="V483" s="144">
        <v>0</v>
      </c>
      <c r="W483" s="144">
        <v>0</v>
      </c>
      <c r="X483" s="144">
        <v>0</v>
      </c>
      <c r="Y483" s="144">
        <v>0</v>
      </c>
      <c r="Z483" s="144">
        <v>0</v>
      </c>
    </row>
    <row r="484" spans="2:26" x14ac:dyDescent="0.25">
      <c r="B484" s="124">
        <v>29</v>
      </c>
      <c r="C484" s="144">
        <v>0</v>
      </c>
      <c r="D484" s="144">
        <v>0</v>
      </c>
      <c r="E484" s="144">
        <v>0</v>
      </c>
      <c r="F484" s="144">
        <v>0.64</v>
      </c>
      <c r="G484" s="144">
        <v>11.1</v>
      </c>
      <c r="H484" s="144">
        <v>5.97</v>
      </c>
      <c r="I484" s="144">
        <v>25.38</v>
      </c>
      <c r="J484" s="144">
        <v>18.2</v>
      </c>
      <c r="K484" s="144">
        <v>23.14</v>
      </c>
      <c r="L484" s="144">
        <v>0</v>
      </c>
      <c r="M484" s="144">
        <v>0</v>
      </c>
      <c r="N484" s="144">
        <v>18.82</v>
      </c>
      <c r="O484" s="144">
        <v>0</v>
      </c>
      <c r="P484" s="144">
        <v>0</v>
      </c>
      <c r="Q484" s="144">
        <v>0</v>
      </c>
      <c r="R484" s="144">
        <v>0</v>
      </c>
      <c r="S484" s="144">
        <v>0</v>
      </c>
      <c r="T484" s="144">
        <v>0</v>
      </c>
      <c r="U484" s="144">
        <v>0</v>
      </c>
      <c r="V484" s="144">
        <v>0</v>
      </c>
      <c r="W484" s="144">
        <v>0</v>
      </c>
      <c r="X484" s="144">
        <v>0</v>
      </c>
      <c r="Y484" s="144">
        <v>0</v>
      </c>
      <c r="Z484" s="144">
        <v>0</v>
      </c>
    </row>
    <row r="485" spans="2:26" ht="15.75" customHeight="1" x14ac:dyDescent="0.25">
      <c r="B485" s="124">
        <v>30</v>
      </c>
      <c r="C485" s="144">
        <v>0</v>
      </c>
      <c r="D485" s="144">
        <v>0</v>
      </c>
      <c r="E485" s="144">
        <v>0</v>
      </c>
      <c r="F485" s="144">
        <v>0.3</v>
      </c>
      <c r="G485" s="144">
        <v>21.91</v>
      </c>
      <c r="H485" s="144">
        <v>40.58</v>
      </c>
      <c r="I485" s="144">
        <v>65.849999999999994</v>
      </c>
      <c r="J485" s="144">
        <v>29.42</v>
      </c>
      <c r="K485" s="144">
        <v>33.51</v>
      </c>
      <c r="L485" s="144">
        <v>11.24</v>
      </c>
      <c r="M485" s="144">
        <v>1.84</v>
      </c>
      <c r="N485" s="144">
        <v>0</v>
      </c>
      <c r="O485" s="144">
        <v>0</v>
      </c>
      <c r="P485" s="144">
        <v>0</v>
      </c>
      <c r="Q485" s="144">
        <v>0</v>
      </c>
      <c r="R485" s="144">
        <v>0</v>
      </c>
      <c r="S485" s="144">
        <v>0</v>
      </c>
      <c r="T485" s="144">
        <v>0</v>
      </c>
      <c r="U485" s="144">
        <v>0</v>
      </c>
      <c r="V485" s="144">
        <v>0</v>
      </c>
      <c r="W485" s="144">
        <v>0</v>
      </c>
      <c r="X485" s="144">
        <v>0</v>
      </c>
      <c r="Y485" s="144">
        <v>0</v>
      </c>
      <c r="Z485" s="144">
        <v>0</v>
      </c>
    </row>
    <row r="486" spans="2:26" hidden="1" x14ac:dyDescent="0.25">
      <c r="B486" s="124">
        <v>31</v>
      </c>
      <c r="C486" s="144" t="e">
        <v>#N/A</v>
      </c>
      <c r="D486" s="144" t="e">
        <v>#N/A</v>
      </c>
      <c r="E486" s="144" t="e">
        <v>#N/A</v>
      </c>
      <c r="F486" s="144" t="e">
        <v>#N/A</v>
      </c>
      <c r="G486" s="144" t="e">
        <v>#N/A</v>
      </c>
      <c r="H486" s="144" t="e">
        <v>#N/A</v>
      </c>
      <c r="I486" s="144" t="e">
        <v>#N/A</v>
      </c>
      <c r="J486" s="144" t="e">
        <v>#N/A</v>
      </c>
      <c r="K486" s="144" t="e">
        <v>#N/A</v>
      </c>
      <c r="L486" s="144" t="e">
        <v>#N/A</v>
      </c>
      <c r="M486" s="144" t="e">
        <v>#N/A</v>
      </c>
      <c r="N486" s="144" t="e">
        <v>#N/A</v>
      </c>
      <c r="O486" s="144" t="e">
        <v>#N/A</v>
      </c>
      <c r="P486" s="144" t="e">
        <v>#N/A</v>
      </c>
      <c r="Q486" s="144" t="e">
        <v>#N/A</v>
      </c>
      <c r="R486" s="144" t="e">
        <v>#N/A</v>
      </c>
      <c r="S486" s="144" t="e">
        <v>#N/A</v>
      </c>
      <c r="T486" s="144" t="e">
        <v>#N/A</v>
      </c>
      <c r="U486" s="144" t="e">
        <v>#N/A</v>
      </c>
      <c r="V486" s="144" t="e">
        <v>#N/A</v>
      </c>
      <c r="W486" s="144" t="e">
        <v>#N/A</v>
      </c>
      <c r="X486" s="144" t="e">
        <v>#N/A</v>
      </c>
      <c r="Y486" s="144" t="e">
        <v>#N/A</v>
      </c>
      <c r="Z486" s="144" t="e">
        <v>#N/A</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0</v>
      </c>
      <c r="D492" s="144">
        <v>191.94</v>
      </c>
      <c r="E492" s="144">
        <v>150.41999999999999</v>
      </c>
      <c r="F492" s="144">
        <v>61.16</v>
      </c>
      <c r="G492" s="144">
        <v>3.39</v>
      </c>
      <c r="H492" s="144">
        <v>68.040000000000006</v>
      </c>
      <c r="I492" s="144">
        <v>0</v>
      </c>
      <c r="J492" s="144">
        <v>0.34</v>
      </c>
      <c r="K492" s="144">
        <v>18.16</v>
      </c>
      <c r="L492" s="144">
        <v>19.28</v>
      </c>
      <c r="M492" s="144">
        <v>20.79</v>
      </c>
      <c r="N492" s="144">
        <v>37.729999999999997</v>
      </c>
      <c r="O492" s="144">
        <v>148.16</v>
      </c>
      <c r="P492" s="144">
        <v>113.86</v>
      </c>
      <c r="Q492" s="144">
        <v>118.27</v>
      </c>
      <c r="R492" s="144">
        <v>26.63</v>
      </c>
      <c r="S492" s="144">
        <v>2.2999999999999998</v>
      </c>
      <c r="T492" s="144">
        <v>42.2</v>
      </c>
      <c r="U492" s="144">
        <v>63.52</v>
      </c>
      <c r="V492" s="144">
        <v>275.47000000000003</v>
      </c>
      <c r="W492" s="144">
        <v>223.35</v>
      </c>
      <c r="X492" s="144">
        <v>965.9</v>
      </c>
      <c r="Y492" s="144">
        <v>851.44</v>
      </c>
      <c r="Z492" s="144">
        <v>794.35</v>
      </c>
    </row>
    <row r="493" spans="2:26" x14ac:dyDescent="0.25">
      <c r="B493" s="124">
        <v>2</v>
      </c>
      <c r="C493" s="144">
        <v>495.09</v>
      </c>
      <c r="D493" s="144">
        <v>468.66</v>
      </c>
      <c r="E493" s="144">
        <v>116.66</v>
      </c>
      <c r="F493" s="144">
        <v>84.61</v>
      </c>
      <c r="G493" s="144">
        <v>0.24</v>
      </c>
      <c r="H493" s="144">
        <v>92.41</v>
      </c>
      <c r="I493" s="144">
        <v>0</v>
      </c>
      <c r="J493" s="144">
        <v>47.48</v>
      </c>
      <c r="K493" s="144">
        <v>22</v>
      </c>
      <c r="L493" s="144">
        <v>127.78</v>
      </c>
      <c r="M493" s="144">
        <v>139.11000000000001</v>
      </c>
      <c r="N493" s="144">
        <v>149.46</v>
      </c>
      <c r="O493" s="144">
        <v>163.13</v>
      </c>
      <c r="P493" s="144">
        <v>128.80000000000001</v>
      </c>
      <c r="Q493" s="144">
        <v>32.130000000000003</v>
      </c>
      <c r="R493" s="144">
        <v>6.18</v>
      </c>
      <c r="S493" s="144">
        <v>0.62</v>
      </c>
      <c r="T493" s="144">
        <v>30.87</v>
      </c>
      <c r="U493" s="144">
        <v>57.03</v>
      </c>
      <c r="V493" s="144">
        <v>123.18</v>
      </c>
      <c r="W493" s="144">
        <v>151.69999999999999</v>
      </c>
      <c r="X493" s="144">
        <v>878.47</v>
      </c>
      <c r="Y493" s="144">
        <v>879.83</v>
      </c>
      <c r="Z493" s="144">
        <v>850.61</v>
      </c>
    </row>
    <row r="494" spans="2:26" x14ac:dyDescent="0.25">
      <c r="B494" s="124">
        <v>3</v>
      </c>
      <c r="C494" s="144">
        <v>144.22999999999999</v>
      </c>
      <c r="D494" s="144">
        <v>282.33</v>
      </c>
      <c r="E494" s="144">
        <v>328.27</v>
      </c>
      <c r="F494" s="144">
        <v>2.86</v>
      </c>
      <c r="G494" s="144">
        <v>0</v>
      </c>
      <c r="H494" s="144">
        <v>0</v>
      </c>
      <c r="I494" s="144">
        <v>2.25</v>
      </c>
      <c r="J494" s="144">
        <v>24.04</v>
      </c>
      <c r="K494" s="144">
        <v>3.82</v>
      </c>
      <c r="L494" s="144">
        <v>146.04</v>
      </c>
      <c r="M494" s="144">
        <v>222.46</v>
      </c>
      <c r="N494" s="144">
        <v>126.93</v>
      </c>
      <c r="O494" s="144">
        <v>120.17</v>
      </c>
      <c r="P494" s="144">
        <v>141.31</v>
      </c>
      <c r="Q494" s="144">
        <v>120.93</v>
      </c>
      <c r="R494" s="144">
        <v>116.77</v>
      </c>
      <c r="S494" s="144">
        <v>54.16</v>
      </c>
      <c r="T494" s="144">
        <v>34.35</v>
      </c>
      <c r="U494" s="144">
        <v>246.22</v>
      </c>
      <c r="V494" s="144">
        <v>142.15</v>
      </c>
      <c r="W494" s="144">
        <v>119.79</v>
      </c>
      <c r="X494" s="144">
        <v>189.63</v>
      </c>
      <c r="Y494" s="144">
        <v>864.04</v>
      </c>
      <c r="Z494" s="144">
        <v>797.84</v>
      </c>
    </row>
    <row r="495" spans="2:26" x14ac:dyDescent="0.25">
      <c r="B495" s="124">
        <v>4</v>
      </c>
      <c r="C495" s="144">
        <v>169.79</v>
      </c>
      <c r="D495" s="144">
        <v>126.82</v>
      </c>
      <c r="E495" s="144">
        <v>53.66</v>
      </c>
      <c r="F495" s="144">
        <v>25.62</v>
      </c>
      <c r="G495" s="144">
        <v>0.56999999999999995</v>
      </c>
      <c r="H495" s="144">
        <v>0</v>
      </c>
      <c r="I495" s="144">
        <v>0.35</v>
      </c>
      <c r="J495" s="144">
        <v>41.08</v>
      </c>
      <c r="K495" s="144">
        <v>1.4</v>
      </c>
      <c r="L495" s="144">
        <v>18.21</v>
      </c>
      <c r="M495" s="144">
        <v>101.92</v>
      </c>
      <c r="N495" s="144">
        <v>211.95</v>
      </c>
      <c r="O495" s="144">
        <v>204.87</v>
      </c>
      <c r="P495" s="144">
        <v>190.61</v>
      </c>
      <c r="Q495" s="144">
        <v>232.05</v>
      </c>
      <c r="R495" s="144">
        <v>190.82</v>
      </c>
      <c r="S495" s="144">
        <v>135.77000000000001</v>
      </c>
      <c r="T495" s="144">
        <v>227.09</v>
      </c>
      <c r="U495" s="144">
        <v>243.44</v>
      </c>
      <c r="V495" s="144">
        <v>237.74</v>
      </c>
      <c r="W495" s="144">
        <v>487</v>
      </c>
      <c r="X495" s="144">
        <v>96.95</v>
      </c>
      <c r="Y495" s="144">
        <v>842.23</v>
      </c>
      <c r="Z495" s="144">
        <v>851.19</v>
      </c>
    </row>
    <row r="496" spans="2:26" ht="15" customHeight="1" x14ac:dyDescent="0.25">
      <c r="B496" s="124">
        <v>5</v>
      </c>
      <c r="C496" s="144">
        <v>77.2</v>
      </c>
      <c r="D496" s="144">
        <v>72.06</v>
      </c>
      <c r="E496" s="144">
        <v>51.6</v>
      </c>
      <c r="F496" s="144">
        <v>91.06</v>
      </c>
      <c r="G496" s="144">
        <v>6.95</v>
      </c>
      <c r="H496" s="144">
        <v>0.27</v>
      </c>
      <c r="I496" s="144">
        <v>2.77</v>
      </c>
      <c r="J496" s="144">
        <v>32.64</v>
      </c>
      <c r="K496" s="144">
        <v>10.52</v>
      </c>
      <c r="L496" s="144">
        <v>95.92</v>
      </c>
      <c r="M496" s="144">
        <v>107.56</v>
      </c>
      <c r="N496" s="144">
        <v>163.08000000000001</v>
      </c>
      <c r="O496" s="144">
        <v>170.21</v>
      </c>
      <c r="P496" s="144">
        <v>23.96</v>
      </c>
      <c r="Q496" s="144">
        <v>103.41</v>
      </c>
      <c r="R496" s="144">
        <v>93.53</v>
      </c>
      <c r="S496" s="144">
        <v>52.69</v>
      </c>
      <c r="T496" s="144">
        <v>71.989999999999995</v>
      </c>
      <c r="U496" s="144">
        <v>46.22</v>
      </c>
      <c r="V496" s="144">
        <v>280.37</v>
      </c>
      <c r="W496" s="144">
        <v>221.63</v>
      </c>
      <c r="X496" s="144">
        <v>107.29</v>
      </c>
      <c r="Y496" s="144">
        <v>142.28</v>
      </c>
      <c r="Z496" s="144">
        <v>182.37</v>
      </c>
    </row>
    <row r="497" spans="2:26" x14ac:dyDescent="0.25">
      <c r="B497" s="124">
        <v>6</v>
      </c>
      <c r="C497" s="144">
        <v>330.49</v>
      </c>
      <c r="D497" s="144">
        <v>172.67</v>
      </c>
      <c r="E497" s="144">
        <v>82.28</v>
      </c>
      <c r="F497" s="144">
        <v>84.14</v>
      </c>
      <c r="G497" s="144">
        <v>34.590000000000003</v>
      </c>
      <c r="H497" s="144">
        <v>1.75</v>
      </c>
      <c r="I497" s="144">
        <v>0.03</v>
      </c>
      <c r="J497" s="144">
        <v>93.18</v>
      </c>
      <c r="K497" s="144">
        <v>1.23</v>
      </c>
      <c r="L497" s="144">
        <v>121.82</v>
      </c>
      <c r="M497" s="144">
        <v>126.66</v>
      </c>
      <c r="N497" s="144">
        <v>128.83000000000001</v>
      </c>
      <c r="O497" s="144">
        <v>128.47</v>
      </c>
      <c r="P497" s="144">
        <v>249.99</v>
      </c>
      <c r="Q497" s="144">
        <v>116.42</v>
      </c>
      <c r="R497" s="144">
        <v>93.6</v>
      </c>
      <c r="S497" s="144">
        <v>65.959999999999994</v>
      </c>
      <c r="T497" s="144">
        <v>50.1</v>
      </c>
      <c r="U497" s="144">
        <v>73.13</v>
      </c>
      <c r="V497" s="144">
        <v>79.739999999999995</v>
      </c>
      <c r="W497" s="144">
        <v>72.81</v>
      </c>
      <c r="X497" s="144">
        <v>31.55</v>
      </c>
      <c r="Y497" s="144">
        <v>122.76</v>
      </c>
      <c r="Z497" s="144">
        <v>230.02</v>
      </c>
    </row>
    <row r="498" spans="2:26" x14ac:dyDescent="0.25">
      <c r="B498" s="124">
        <v>7</v>
      </c>
      <c r="C498" s="144">
        <v>34.409999999999997</v>
      </c>
      <c r="D498" s="144">
        <v>132.63999999999999</v>
      </c>
      <c r="E498" s="144">
        <v>177.05</v>
      </c>
      <c r="F498" s="144">
        <v>32.5</v>
      </c>
      <c r="G498" s="144">
        <v>30.74</v>
      </c>
      <c r="H498" s="144">
        <v>46.61</v>
      </c>
      <c r="I498" s="144">
        <v>229.69</v>
      </c>
      <c r="J498" s="144">
        <v>24.87</v>
      </c>
      <c r="K498" s="144">
        <v>22.28</v>
      </c>
      <c r="L498" s="144">
        <v>137.36000000000001</v>
      </c>
      <c r="M498" s="144">
        <v>139.79</v>
      </c>
      <c r="N498" s="144">
        <v>167.6</v>
      </c>
      <c r="O498" s="144">
        <v>52.28</v>
      </c>
      <c r="P498" s="144">
        <v>19.45</v>
      </c>
      <c r="Q498" s="144">
        <v>1.32</v>
      </c>
      <c r="R498" s="144">
        <v>0</v>
      </c>
      <c r="S498" s="144">
        <v>99.68</v>
      </c>
      <c r="T498" s="144">
        <v>162.80000000000001</v>
      </c>
      <c r="U498" s="144">
        <v>91.55</v>
      </c>
      <c r="V498" s="144">
        <v>116.16</v>
      </c>
      <c r="W498" s="144">
        <v>175.48</v>
      </c>
      <c r="X498" s="144">
        <v>316.13</v>
      </c>
      <c r="Y498" s="144">
        <v>813.36</v>
      </c>
      <c r="Z498" s="144">
        <v>770.3</v>
      </c>
    </row>
    <row r="499" spans="2:26" x14ac:dyDescent="0.25">
      <c r="B499" s="124">
        <v>8</v>
      </c>
      <c r="C499" s="144">
        <v>101.54</v>
      </c>
      <c r="D499" s="144">
        <v>35.659999999999997</v>
      </c>
      <c r="E499" s="144">
        <v>12.19</v>
      </c>
      <c r="F499" s="144">
        <v>16.21</v>
      </c>
      <c r="G499" s="144">
        <v>40.04</v>
      </c>
      <c r="H499" s="144">
        <v>97.9</v>
      </c>
      <c r="I499" s="144">
        <v>74.91</v>
      </c>
      <c r="J499" s="144">
        <v>96.26</v>
      </c>
      <c r="K499" s="144">
        <v>32.770000000000003</v>
      </c>
      <c r="L499" s="144">
        <v>93.75</v>
      </c>
      <c r="M499" s="144">
        <v>216.38</v>
      </c>
      <c r="N499" s="144">
        <v>175.83</v>
      </c>
      <c r="O499" s="144">
        <v>249.58</v>
      </c>
      <c r="P499" s="144">
        <v>108.03</v>
      </c>
      <c r="Q499" s="144">
        <v>163.44</v>
      </c>
      <c r="R499" s="144">
        <v>14.28</v>
      </c>
      <c r="S499" s="144">
        <v>3.91</v>
      </c>
      <c r="T499" s="144">
        <v>12.71</v>
      </c>
      <c r="U499" s="144">
        <v>31.6</v>
      </c>
      <c r="V499" s="144">
        <v>94.91</v>
      </c>
      <c r="W499" s="144">
        <v>151.69</v>
      </c>
      <c r="X499" s="144">
        <v>882.88</v>
      </c>
      <c r="Y499" s="144">
        <v>849.78</v>
      </c>
      <c r="Z499" s="144">
        <v>799.23</v>
      </c>
    </row>
    <row r="500" spans="2:26" x14ac:dyDescent="0.25">
      <c r="B500" s="124">
        <v>9</v>
      </c>
      <c r="C500" s="144">
        <v>253.64</v>
      </c>
      <c r="D500" s="144">
        <v>222.3</v>
      </c>
      <c r="E500" s="144">
        <v>68.06</v>
      </c>
      <c r="F500" s="144">
        <v>0.72</v>
      </c>
      <c r="G500" s="144">
        <v>0.68</v>
      </c>
      <c r="H500" s="144">
        <v>84.57</v>
      </c>
      <c r="I500" s="144">
        <v>1.97</v>
      </c>
      <c r="J500" s="144">
        <v>25.96</v>
      </c>
      <c r="K500" s="144">
        <v>43.26</v>
      </c>
      <c r="L500" s="144">
        <v>78.540000000000006</v>
      </c>
      <c r="M500" s="144">
        <v>80.41</v>
      </c>
      <c r="N500" s="144">
        <v>91.25</v>
      </c>
      <c r="O500" s="144">
        <v>65.75</v>
      </c>
      <c r="P500" s="144">
        <v>103.26</v>
      </c>
      <c r="Q500" s="144">
        <v>70.44</v>
      </c>
      <c r="R500" s="144">
        <v>56.84</v>
      </c>
      <c r="S500" s="144">
        <v>21.7</v>
      </c>
      <c r="T500" s="144">
        <v>84.45</v>
      </c>
      <c r="U500" s="144">
        <v>47.92</v>
      </c>
      <c r="V500" s="144">
        <v>76.819999999999993</v>
      </c>
      <c r="W500" s="144">
        <v>151.66999999999999</v>
      </c>
      <c r="X500" s="144">
        <v>207.85</v>
      </c>
      <c r="Y500" s="144">
        <v>856.3</v>
      </c>
      <c r="Z500" s="144">
        <v>756.58</v>
      </c>
    </row>
    <row r="501" spans="2:26" x14ac:dyDescent="0.25">
      <c r="B501" s="124">
        <v>10</v>
      </c>
      <c r="C501" s="144">
        <v>23.52</v>
      </c>
      <c r="D501" s="144">
        <v>734.73</v>
      </c>
      <c r="E501" s="144">
        <v>8.65</v>
      </c>
      <c r="F501" s="144">
        <v>0.16</v>
      </c>
      <c r="G501" s="144">
        <v>601.07000000000005</v>
      </c>
      <c r="H501" s="144">
        <v>627.28</v>
      </c>
      <c r="I501" s="144">
        <v>0</v>
      </c>
      <c r="J501" s="144">
        <v>2.54</v>
      </c>
      <c r="K501" s="144">
        <v>0</v>
      </c>
      <c r="L501" s="144">
        <v>1.34</v>
      </c>
      <c r="M501" s="144">
        <v>12.49</v>
      </c>
      <c r="N501" s="144">
        <v>63.48</v>
      </c>
      <c r="O501" s="144">
        <v>50.25</v>
      </c>
      <c r="P501" s="144">
        <v>39.520000000000003</v>
      </c>
      <c r="Q501" s="144">
        <v>68.319999999999993</v>
      </c>
      <c r="R501" s="144">
        <v>45.21</v>
      </c>
      <c r="S501" s="144">
        <v>0</v>
      </c>
      <c r="T501" s="144">
        <v>0</v>
      </c>
      <c r="U501" s="144">
        <v>49.61</v>
      </c>
      <c r="V501" s="144">
        <v>413.42</v>
      </c>
      <c r="W501" s="144">
        <v>110.95</v>
      </c>
      <c r="X501" s="144">
        <v>82.49</v>
      </c>
      <c r="Y501" s="144">
        <v>162.84</v>
      </c>
      <c r="Z501" s="144">
        <v>794.36</v>
      </c>
    </row>
    <row r="502" spans="2:26" x14ac:dyDescent="0.25">
      <c r="B502" s="124">
        <v>11</v>
      </c>
      <c r="C502" s="144">
        <v>15.74</v>
      </c>
      <c r="D502" s="144">
        <v>9.49</v>
      </c>
      <c r="E502" s="144">
        <v>6.58</v>
      </c>
      <c r="F502" s="144">
        <v>16.34</v>
      </c>
      <c r="G502" s="144">
        <v>0.84</v>
      </c>
      <c r="H502" s="144">
        <v>36.47</v>
      </c>
      <c r="I502" s="144">
        <v>15.51</v>
      </c>
      <c r="J502" s="144">
        <v>56.17</v>
      </c>
      <c r="K502" s="144">
        <v>8.98</v>
      </c>
      <c r="L502" s="144">
        <v>36.909999999999997</v>
      </c>
      <c r="M502" s="144">
        <v>25.63</v>
      </c>
      <c r="N502" s="144">
        <v>36.090000000000003</v>
      </c>
      <c r="O502" s="144">
        <v>33.380000000000003</v>
      </c>
      <c r="P502" s="144">
        <v>67.72</v>
      </c>
      <c r="Q502" s="144">
        <v>12.62</v>
      </c>
      <c r="R502" s="144">
        <v>37.71</v>
      </c>
      <c r="S502" s="144">
        <v>96.84</v>
      </c>
      <c r="T502" s="144">
        <v>160.46</v>
      </c>
      <c r="U502" s="144">
        <v>13.2</v>
      </c>
      <c r="V502" s="144">
        <v>133.43</v>
      </c>
      <c r="W502" s="144">
        <v>281.76</v>
      </c>
      <c r="X502" s="144">
        <v>136.29</v>
      </c>
      <c r="Y502" s="144">
        <v>921.62</v>
      </c>
      <c r="Z502" s="144">
        <v>70.66</v>
      </c>
    </row>
    <row r="503" spans="2:26" x14ac:dyDescent="0.25">
      <c r="B503" s="124">
        <v>12</v>
      </c>
      <c r="C503" s="144">
        <v>50.19</v>
      </c>
      <c r="D503" s="144">
        <v>32.46</v>
      </c>
      <c r="E503" s="144">
        <v>50.28</v>
      </c>
      <c r="F503" s="144">
        <v>0.52</v>
      </c>
      <c r="G503" s="144">
        <v>3.62</v>
      </c>
      <c r="H503" s="144">
        <v>1.23</v>
      </c>
      <c r="I503" s="144">
        <v>3.6</v>
      </c>
      <c r="J503" s="144">
        <v>2.74</v>
      </c>
      <c r="K503" s="144">
        <v>0</v>
      </c>
      <c r="L503" s="144">
        <v>29.13</v>
      </c>
      <c r="M503" s="144">
        <v>1.28</v>
      </c>
      <c r="N503" s="144">
        <v>0.82</v>
      </c>
      <c r="O503" s="144">
        <v>14.86</v>
      </c>
      <c r="P503" s="144">
        <v>31.33</v>
      </c>
      <c r="Q503" s="144">
        <v>0.77</v>
      </c>
      <c r="R503" s="144">
        <v>12.94</v>
      </c>
      <c r="S503" s="144">
        <v>11.81</v>
      </c>
      <c r="T503" s="144">
        <v>0.31</v>
      </c>
      <c r="U503" s="144">
        <v>2.63</v>
      </c>
      <c r="V503" s="144">
        <v>85.12</v>
      </c>
      <c r="W503" s="144">
        <v>151.51</v>
      </c>
      <c r="X503" s="144">
        <v>265.43</v>
      </c>
      <c r="Y503" s="144">
        <v>256.76</v>
      </c>
      <c r="Z503" s="144">
        <v>114.76</v>
      </c>
    </row>
    <row r="504" spans="2:26" x14ac:dyDescent="0.25">
      <c r="B504" s="124">
        <v>13</v>
      </c>
      <c r="C504" s="144">
        <v>41.71</v>
      </c>
      <c r="D504" s="144">
        <v>31.68</v>
      </c>
      <c r="E504" s="144">
        <v>38.44</v>
      </c>
      <c r="F504" s="144">
        <v>30.13</v>
      </c>
      <c r="G504" s="144">
        <v>12.5</v>
      </c>
      <c r="H504" s="144">
        <v>18.04</v>
      </c>
      <c r="I504" s="144">
        <v>0</v>
      </c>
      <c r="J504" s="144">
        <v>0</v>
      </c>
      <c r="K504" s="144">
        <v>0</v>
      </c>
      <c r="L504" s="144">
        <v>9.16</v>
      </c>
      <c r="M504" s="144">
        <v>26.48</v>
      </c>
      <c r="N504" s="144">
        <v>88.64</v>
      </c>
      <c r="O504" s="144">
        <v>289.37</v>
      </c>
      <c r="P504" s="144">
        <v>95.36</v>
      </c>
      <c r="Q504" s="144">
        <v>0</v>
      </c>
      <c r="R504" s="144">
        <v>0</v>
      </c>
      <c r="S504" s="144">
        <v>0</v>
      </c>
      <c r="T504" s="144">
        <v>5.52</v>
      </c>
      <c r="U504" s="144">
        <v>1.4</v>
      </c>
      <c r="V504" s="144">
        <v>5.04</v>
      </c>
      <c r="W504" s="144">
        <v>57.24</v>
      </c>
      <c r="X504" s="144">
        <v>9.7799999999999994</v>
      </c>
      <c r="Y504" s="144">
        <v>14.72</v>
      </c>
      <c r="Z504" s="144">
        <v>7.84</v>
      </c>
    </row>
    <row r="505" spans="2:26" x14ac:dyDescent="0.25">
      <c r="B505" s="124">
        <v>14</v>
      </c>
      <c r="C505" s="144">
        <v>61.42</v>
      </c>
      <c r="D505" s="144">
        <v>170.24</v>
      </c>
      <c r="E505" s="144">
        <v>84</v>
      </c>
      <c r="F505" s="144">
        <v>2.08</v>
      </c>
      <c r="G505" s="144">
        <v>0</v>
      </c>
      <c r="H505" s="144">
        <v>0</v>
      </c>
      <c r="I505" s="144">
        <v>0</v>
      </c>
      <c r="J505" s="144">
        <v>0</v>
      </c>
      <c r="K505" s="144">
        <v>0</v>
      </c>
      <c r="L505" s="144">
        <v>161.80000000000001</v>
      </c>
      <c r="M505" s="144">
        <v>35.25</v>
      </c>
      <c r="N505" s="144">
        <v>61.45</v>
      </c>
      <c r="O505" s="144">
        <v>0</v>
      </c>
      <c r="P505" s="144">
        <v>25.44</v>
      </c>
      <c r="Q505" s="144">
        <v>0</v>
      </c>
      <c r="R505" s="144">
        <v>43.95</v>
      </c>
      <c r="S505" s="144">
        <v>10.07</v>
      </c>
      <c r="T505" s="144">
        <v>102.01</v>
      </c>
      <c r="U505" s="144">
        <v>81.89</v>
      </c>
      <c r="V505" s="144">
        <v>39.6</v>
      </c>
      <c r="W505" s="144">
        <v>223.97</v>
      </c>
      <c r="X505" s="144">
        <v>189.89</v>
      </c>
      <c r="Y505" s="144">
        <v>227</v>
      </c>
      <c r="Z505" s="144">
        <v>837.78</v>
      </c>
    </row>
    <row r="506" spans="2:26" x14ac:dyDescent="0.25">
      <c r="B506" s="124">
        <v>15</v>
      </c>
      <c r="C506" s="144">
        <v>85.75</v>
      </c>
      <c r="D506" s="144">
        <v>101.97</v>
      </c>
      <c r="E506" s="144">
        <v>21.44</v>
      </c>
      <c r="F506" s="144">
        <v>36.909999999999997</v>
      </c>
      <c r="G506" s="144">
        <v>0</v>
      </c>
      <c r="H506" s="144">
        <v>0</v>
      </c>
      <c r="I506" s="144">
        <v>0</v>
      </c>
      <c r="J506" s="144">
        <v>0</v>
      </c>
      <c r="K506" s="144">
        <v>0</v>
      </c>
      <c r="L506" s="144">
        <v>0</v>
      </c>
      <c r="M506" s="144">
        <v>4.24</v>
      </c>
      <c r="N506" s="144">
        <v>2.0499999999999998</v>
      </c>
      <c r="O506" s="144">
        <v>1.75</v>
      </c>
      <c r="P506" s="144">
        <v>1.97</v>
      </c>
      <c r="Q506" s="144">
        <v>1.18</v>
      </c>
      <c r="R506" s="144">
        <v>0.33</v>
      </c>
      <c r="S506" s="144">
        <v>0</v>
      </c>
      <c r="T506" s="144">
        <v>1.81</v>
      </c>
      <c r="U506" s="144">
        <v>35.090000000000003</v>
      </c>
      <c r="V506" s="144">
        <v>28.33</v>
      </c>
      <c r="W506" s="144">
        <v>688.67</v>
      </c>
      <c r="X506" s="144">
        <v>964.13</v>
      </c>
      <c r="Y506" s="144">
        <v>122.28</v>
      </c>
      <c r="Z506" s="144">
        <v>85.12</v>
      </c>
    </row>
    <row r="507" spans="2:26" x14ac:dyDescent="0.25">
      <c r="B507" s="124">
        <v>16</v>
      </c>
      <c r="C507" s="144">
        <v>117.87</v>
      </c>
      <c r="D507" s="144">
        <v>12.64</v>
      </c>
      <c r="E507" s="144">
        <v>0</v>
      </c>
      <c r="F507" s="144">
        <v>10.17</v>
      </c>
      <c r="G507" s="144">
        <v>0.26</v>
      </c>
      <c r="H507" s="144">
        <v>0</v>
      </c>
      <c r="I507" s="144">
        <v>0</v>
      </c>
      <c r="J507" s="144">
        <v>0</v>
      </c>
      <c r="K507" s="144">
        <v>0</v>
      </c>
      <c r="L507" s="144">
        <v>0</v>
      </c>
      <c r="M507" s="144">
        <v>0</v>
      </c>
      <c r="N507" s="144">
        <v>2.19</v>
      </c>
      <c r="O507" s="144">
        <v>1.69</v>
      </c>
      <c r="P507" s="144">
        <v>0.84</v>
      </c>
      <c r="Q507" s="144">
        <v>1.86</v>
      </c>
      <c r="R507" s="144">
        <v>1.8</v>
      </c>
      <c r="S507" s="144">
        <v>497.25</v>
      </c>
      <c r="T507" s="144">
        <v>429.57</v>
      </c>
      <c r="U507" s="144">
        <v>5.39</v>
      </c>
      <c r="V507" s="144">
        <v>95.03</v>
      </c>
      <c r="W507" s="144">
        <v>74.62</v>
      </c>
      <c r="X507" s="144">
        <v>71.069999999999993</v>
      </c>
      <c r="Y507" s="144">
        <v>857.88</v>
      </c>
      <c r="Z507" s="144">
        <v>335.86</v>
      </c>
    </row>
    <row r="508" spans="2:26" x14ac:dyDescent="0.25">
      <c r="B508" s="124">
        <v>17</v>
      </c>
      <c r="C508" s="144">
        <v>27.63</v>
      </c>
      <c r="D508" s="144">
        <v>50.04</v>
      </c>
      <c r="E508" s="144">
        <v>86.92</v>
      </c>
      <c r="F508" s="144">
        <v>3</v>
      </c>
      <c r="G508" s="144">
        <v>430.6</v>
      </c>
      <c r="H508" s="144">
        <v>0.26</v>
      </c>
      <c r="I508" s="144">
        <v>49.05</v>
      </c>
      <c r="J508" s="144">
        <v>8.36</v>
      </c>
      <c r="K508" s="144">
        <v>219.88</v>
      </c>
      <c r="L508" s="144">
        <v>264.94</v>
      </c>
      <c r="M508" s="144">
        <v>116.73</v>
      </c>
      <c r="N508" s="144">
        <v>271.88</v>
      </c>
      <c r="O508" s="144">
        <v>359.29</v>
      </c>
      <c r="P508" s="144">
        <v>124.97</v>
      </c>
      <c r="Q508" s="144">
        <v>213.77</v>
      </c>
      <c r="R508" s="144">
        <v>131.88999999999999</v>
      </c>
      <c r="S508" s="144">
        <v>7.64</v>
      </c>
      <c r="T508" s="144">
        <v>248.35</v>
      </c>
      <c r="U508" s="144">
        <v>150.80000000000001</v>
      </c>
      <c r="V508" s="144">
        <v>198.06</v>
      </c>
      <c r="W508" s="144">
        <v>251.42</v>
      </c>
      <c r="X508" s="144">
        <v>926.42</v>
      </c>
      <c r="Y508" s="144">
        <v>847.76</v>
      </c>
      <c r="Z508" s="144">
        <v>818.67</v>
      </c>
    </row>
    <row r="509" spans="2:26" x14ac:dyDescent="0.25">
      <c r="B509" s="124">
        <v>18</v>
      </c>
      <c r="C509" s="144">
        <v>86.24</v>
      </c>
      <c r="D509" s="144">
        <v>75.44</v>
      </c>
      <c r="E509" s="144">
        <v>37.92</v>
      </c>
      <c r="F509" s="144">
        <v>9.67</v>
      </c>
      <c r="G509" s="144">
        <v>458.44</v>
      </c>
      <c r="H509" s="144">
        <v>26.52</v>
      </c>
      <c r="I509" s="144">
        <v>0</v>
      </c>
      <c r="J509" s="144">
        <v>42.6</v>
      </c>
      <c r="K509" s="144">
        <v>81.72</v>
      </c>
      <c r="L509" s="144">
        <v>67.650000000000006</v>
      </c>
      <c r="M509" s="144">
        <v>61.55</v>
      </c>
      <c r="N509" s="144">
        <v>85</v>
      </c>
      <c r="O509" s="144">
        <v>82.63</v>
      </c>
      <c r="P509" s="144">
        <v>56.93</v>
      </c>
      <c r="Q509" s="144">
        <v>16.22</v>
      </c>
      <c r="R509" s="144">
        <v>3.99</v>
      </c>
      <c r="S509" s="144">
        <v>0.01</v>
      </c>
      <c r="T509" s="144">
        <v>52.8</v>
      </c>
      <c r="U509" s="144">
        <v>87.62</v>
      </c>
      <c r="V509" s="144">
        <v>69.930000000000007</v>
      </c>
      <c r="W509" s="144">
        <v>42.06</v>
      </c>
      <c r="X509" s="144">
        <v>127.19</v>
      </c>
      <c r="Y509" s="144">
        <v>454.45</v>
      </c>
      <c r="Z509" s="144">
        <v>414.7</v>
      </c>
    </row>
    <row r="510" spans="2:26" x14ac:dyDescent="0.25">
      <c r="B510" s="124">
        <v>19</v>
      </c>
      <c r="C510" s="144">
        <v>21.81</v>
      </c>
      <c r="D510" s="144">
        <v>81.22</v>
      </c>
      <c r="E510" s="144">
        <v>41.42</v>
      </c>
      <c r="F510" s="144">
        <v>0.75</v>
      </c>
      <c r="G510" s="144">
        <v>0</v>
      </c>
      <c r="H510" s="144">
        <v>0.26</v>
      </c>
      <c r="I510" s="144">
        <v>0.61</v>
      </c>
      <c r="J510" s="144">
        <v>23.29</v>
      </c>
      <c r="K510" s="144">
        <v>0</v>
      </c>
      <c r="L510" s="144">
        <v>0.2</v>
      </c>
      <c r="M510" s="144">
        <v>0</v>
      </c>
      <c r="N510" s="144">
        <v>0</v>
      </c>
      <c r="O510" s="144">
        <v>179.44</v>
      </c>
      <c r="P510" s="144">
        <v>74.209999999999994</v>
      </c>
      <c r="Q510" s="144">
        <v>1.88</v>
      </c>
      <c r="R510" s="144">
        <v>0</v>
      </c>
      <c r="S510" s="144">
        <v>0</v>
      </c>
      <c r="T510" s="144">
        <v>573.34</v>
      </c>
      <c r="U510" s="144">
        <v>23.3</v>
      </c>
      <c r="V510" s="144">
        <v>61.25</v>
      </c>
      <c r="W510" s="144">
        <v>92.06</v>
      </c>
      <c r="X510" s="144">
        <v>51.9</v>
      </c>
      <c r="Y510" s="144">
        <v>237.02</v>
      </c>
      <c r="Z510" s="144">
        <v>264.33</v>
      </c>
    </row>
    <row r="511" spans="2:26" x14ac:dyDescent="0.25">
      <c r="B511" s="124">
        <v>20</v>
      </c>
      <c r="C511" s="144">
        <v>10.7</v>
      </c>
      <c r="D511" s="144">
        <v>28.12</v>
      </c>
      <c r="E511" s="144">
        <v>140.36000000000001</v>
      </c>
      <c r="F511" s="144">
        <v>87.51</v>
      </c>
      <c r="G511" s="144">
        <v>0</v>
      </c>
      <c r="H511" s="144">
        <v>0</v>
      </c>
      <c r="I511" s="144">
        <v>0.2</v>
      </c>
      <c r="J511" s="144">
        <v>0.74</v>
      </c>
      <c r="K511" s="144">
        <v>0</v>
      </c>
      <c r="L511" s="144">
        <v>0</v>
      </c>
      <c r="M511" s="144">
        <v>84.45</v>
      </c>
      <c r="N511" s="144">
        <v>107.48</v>
      </c>
      <c r="O511" s="144">
        <v>60</v>
      </c>
      <c r="P511" s="144">
        <v>0</v>
      </c>
      <c r="Q511" s="144">
        <v>0</v>
      </c>
      <c r="R511" s="144">
        <v>25.88</v>
      </c>
      <c r="S511" s="144">
        <v>2.02</v>
      </c>
      <c r="T511" s="144">
        <v>33.479999999999997</v>
      </c>
      <c r="U511" s="144">
        <v>9.41</v>
      </c>
      <c r="V511" s="144">
        <v>40.58</v>
      </c>
      <c r="W511" s="144">
        <v>70.510000000000005</v>
      </c>
      <c r="X511" s="144">
        <v>3.78</v>
      </c>
      <c r="Y511" s="144">
        <v>301.92</v>
      </c>
      <c r="Z511" s="144">
        <v>678.36</v>
      </c>
    </row>
    <row r="512" spans="2:26" x14ac:dyDescent="0.25">
      <c r="B512" s="124">
        <v>21</v>
      </c>
      <c r="C512" s="144">
        <v>769.24</v>
      </c>
      <c r="D512" s="144">
        <v>781.19</v>
      </c>
      <c r="E512" s="144">
        <v>98.65</v>
      </c>
      <c r="F512" s="144">
        <v>2.2200000000000002</v>
      </c>
      <c r="G512" s="144">
        <v>2.89</v>
      </c>
      <c r="H512" s="144">
        <v>1.89</v>
      </c>
      <c r="I512" s="144">
        <v>4.6100000000000003</v>
      </c>
      <c r="J512" s="144">
        <v>0.96</v>
      </c>
      <c r="K512" s="144">
        <v>3.89</v>
      </c>
      <c r="L512" s="144">
        <v>45.03</v>
      </c>
      <c r="M512" s="144">
        <v>120.38</v>
      </c>
      <c r="N512" s="144">
        <v>159.78</v>
      </c>
      <c r="O512" s="144">
        <v>464.72</v>
      </c>
      <c r="P512" s="144">
        <v>79.13</v>
      </c>
      <c r="Q512" s="144">
        <v>74.849999999999994</v>
      </c>
      <c r="R512" s="144">
        <v>64.73</v>
      </c>
      <c r="S512" s="144">
        <v>143.31</v>
      </c>
      <c r="T512" s="144">
        <v>821.98</v>
      </c>
      <c r="U512" s="144">
        <v>107.28</v>
      </c>
      <c r="V512" s="144">
        <v>934.67</v>
      </c>
      <c r="W512" s="144">
        <v>848.96</v>
      </c>
      <c r="X512" s="144">
        <v>850.29</v>
      </c>
      <c r="Y512" s="144">
        <v>811.19</v>
      </c>
      <c r="Z512" s="144">
        <v>768.33</v>
      </c>
    </row>
    <row r="513" spans="2:26" x14ac:dyDescent="0.25">
      <c r="B513" s="124">
        <v>22</v>
      </c>
      <c r="C513" s="144">
        <v>350.33</v>
      </c>
      <c r="D513" s="144">
        <v>105.3</v>
      </c>
      <c r="E513" s="144">
        <v>56.33</v>
      </c>
      <c r="F513" s="144">
        <v>705.02</v>
      </c>
      <c r="G513" s="144">
        <v>0.8</v>
      </c>
      <c r="H513" s="144">
        <v>0.86</v>
      </c>
      <c r="I513" s="144">
        <v>2.67</v>
      </c>
      <c r="J513" s="144">
        <v>0.04</v>
      </c>
      <c r="K513" s="144">
        <v>1.65</v>
      </c>
      <c r="L513" s="144">
        <v>5.7</v>
      </c>
      <c r="M513" s="144">
        <v>51.69</v>
      </c>
      <c r="N513" s="144">
        <v>2.97</v>
      </c>
      <c r="O513" s="144">
        <v>270.54000000000002</v>
      </c>
      <c r="P513" s="144">
        <v>187.11</v>
      </c>
      <c r="Q513" s="144">
        <v>1.08</v>
      </c>
      <c r="R513" s="144">
        <v>18.52</v>
      </c>
      <c r="S513" s="144">
        <v>6.85</v>
      </c>
      <c r="T513" s="144">
        <v>45.99</v>
      </c>
      <c r="U513" s="144">
        <v>135.80000000000001</v>
      </c>
      <c r="V513" s="144">
        <v>89.03</v>
      </c>
      <c r="W513" s="144">
        <v>103.83</v>
      </c>
      <c r="X513" s="144">
        <v>497.65</v>
      </c>
      <c r="Y513" s="144">
        <v>442.95</v>
      </c>
      <c r="Z513" s="144">
        <v>356.18</v>
      </c>
    </row>
    <row r="514" spans="2:26" x14ac:dyDescent="0.25">
      <c r="B514" s="124">
        <v>23</v>
      </c>
      <c r="C514" s="144">
        <v>207.05</v>
      </c>
      <c r="D514" s="144">
        <v>199.39</v>
      </c>
      <c r="E514" s="144">
        <v>35.950000000000003</v>
      </c>
      <c r="F514" s="144">
        <v>0</v>
      </c>
      <c r="G514" s="144">
        <v>58.05</v>
      </c>
      <c r="H514" s="144">
        <v>2.52</v>
      </c>
      <c r="I514" s="144">
        <v>0</v>
      </c>
      <c r="J514" s="144">
        <v>4.7</v>
      </c>
      <c r="K514" s="144">
        <v>46.02</v>
      </c>
      <c r="L514" s="144">
        <v>212.89</v>
      </c>
      <c r="M514" s="144">
        <v>265.5</v>
      </c>
      <c r="N514" s="144">
        <v>216.41</v>
      </c>
      <c r="O514" s="144">
        <v>218.77</v>
      </c>
      <c r="P514" s="144">
        <v>211.48</v>
      </c>
      <c r="Q514" s="144">
        <v>181.99</v>
      </c>
      <c r="R514" s="144">
        <v>121.95</v>
      </c>
      <c r="S514" s="144">
        <v>21.77</v>
      </c>
      <c r="T514" s="144">
        <v>94.2</v>
      </c>
      <c r="U514" s="144">
        <v>316.77</v>
      </c>
      <c r="V514" s="144">
        <v>281.64</v>
      </c>
      <c r="W514" s="144">
        <v>184.75</v>
      </c>
      <c r="X514" s="144">
        <v>288.05</v>
      </c>
      <c r="Y514" s="144">
        <v>261.47000000000003</v>
      </c>
      <c r="Z514" s="144">
        <v>688.29</v>
      </c>
    </row>
    <row r="515" spans="2:26" x14ac:dyDescent="0.25">
      <c r="B515" s="124">
        <v>24</v>
      </c>
      <c r="C515" s="144">
        <v>90.88</v>
      </c>
      <c r="D515" s="144">
        <v>76.31</v>
      </c>
      <c r="E515" s="144">
        <v>78.98</v>
      </c>
      <c r="F515" s="144">
        <v>85.15</v>
      </c>
      <c r="G515" s="144">
        <v>22</v>
      </c>
      <c r="H515" s="144">
        <v>1.96</v>
      </c>
      <c r="I515" s="144">
        <v>0</v>
      </c>
      <c r="J515" s="144">
        <v>0</v>
      </c>
      <c r="K515" s="144">
        <v>0</v>
      </c>
      <c r="L515" s="144">
        <v>0</v>
      </c>
      <c r="M515" s="144">
        <v>11</v>
      </c>
      <c r="N515" s="144">
        <v>0</v>
      </c>
      <c r="O515" s="144">
        <v>7.0000000000000007E-2</v>
      </c>
      <c r="P515" s="144">
        <v>0</v>
      </c>
      <c r="Q515" s="144">
        <v>3.77</v>
      </c>
      <c r="R515" s="144">
        <v>9.56</v>
      </c>
      <c r="S515" s="144">
        <v>0</v>
      </c>
      <c r="T515" s="144">
        <v>0</v>
      </c>
      <c r="U515" s="144">
        <v>0</v>
      </c>
      <c r="V515" s="144">
        <v>0</v>
      </c>
      <c r="W515" s="144">
        <v>0</v>
      </c>
      <c r="X515" s="144">
        <v>187.78</v>
      </c>
      <c r="Y515" s="144">
        <v>176.58</v>
      </c>
      <c r="Z515" s="144">
        <v>438.57</v>
      </c>
    </row>
    <row r="516" spans="2:26" x14ac:dyDescent="0.25">
      <c r="B516" s="124">
        <v>25</v>
      </c>
      <c r="C516" s="144">
        <v>165.83</v>
      </c>
      <c r="D516" s="144">
        <v>766.46</v>
      </c>
      <c r="E516" s="144">
        <v>15</v>
      </c>
      <c r="F516" s="144">
        <v>0.78</v>
      </c>
      <c r="G516" s="144">
        <v>0</v>
      </c>
      <c r="H516" s="144">
        <v>0.26</v>
      </c>
      <c r="I516" s="144">
        <v>7.76</v>
      </c>
      <c r="J516" s="144">
        <v>10.31</v>
      </c>
      <c r="K516" s="144">
        <v>157.05000000000001</v>
      </c>
      <c r="L516" s="144">
        <v>64.55</v>
      </c>
      <c r="M516" s="144">
        <v>0.74</v>
      </c>
      <c r="N516" s="144">
        <v>38.42</v>
      </c>
      <c r="O516" s="144">
        <v>0.95</v>
      </c>
      <c r="P516" s="144">
        <v>0.72</v>
      </c>
      <c r="Q516" s="144">
        <v>1.21</v>
      </c>
      <c r="R516" s="144">
        <v>18.3</v>
      </c>
      <c r="S516" s="144">
        <v>126.74</v>
      </c>
      <c r="T516" s="144">
        <v>160.81</v>
      </c>
      <c r="U516" s="144">
        <v>5.7</v>
      </c>
      <c r="V516" s="144">
        <v>102.61</v>
      </c>
      <c r="W516" s="144">
        <v>189.53</v>
      </c>
      <c r="X516" s="144">
        <v>212.97</v>
      </c>
      <c r="Y516" s="144">
        <v>858.27</v>
      </c>
      <c r="Z516" s="144">
        <v>236.6</v>
      </c>
    </row>
    <row r="517" spans="2:26" x14ac:dyDescent="0.25">
      <c r="B517" s="124">
        <v>26</v>
      </c>
      <c r="C517" s="144">
        <v>0.01</v>
      </c>
      <c r="D517" s="144">
        <v>2.5099999999999998</v>
      </c>
      <c r="E517" s="144">
        <v>34.49</v>
      </c>
      <c r="F517" s="144">
        <v>0.08</v>
      </c>
      <c r="G517" s="144">
        <v>0</v>
      </c>
      <c r="H517" s="144">
        <v>0</v>
      </c>
      <c r="I517" s="144">
        <v>0</v>
      </c>
      <c r="J517" s="144">
        <v>2.59</v>
      </c>
      <c r="K517" s="144">
        <v>2.23</v>
      </c>
      <c r="L517" s="144">
        <v>4.51</v>
      </c>
      <c r="M517" s="144">
        <v>39.409999999999997</v>
      </c>
      <c r="N517" s="144">
        <v>57.21</v>
      </c>
      <c r="O517" s="144">
        <v>69.73</v>
      </c>
      <c r="P517" s="144">
        <v>100.25</v>
      </c>
      <c r="Q517" s="144">
        <v>35.97</v>
      </c>
      <c r="R517" s="144">
        <v>142.11000000000001</v>
      </c>
      <c r="S517" s="144">
        <v>182.76</v>
      </c>
      <c r="T517" s="144">
        <v>116.59</v>
      </c>
      <c r="U517" s="144">
        <v>71.67</v>
      </c>
      <c r="V517" s="144">
        <v>21.52</v>
      </c>
      <c r="W517" s="144">
        <v>0.1</v>
      </c>
      <c r="X517" s="144">
        <v>242.15</v>
      </c>
      <c r="Y517" s="144">
        <v>850.31</v>
      </c>
      <c r="Z517" s="144">
        <v>765.88</v>
      </c>
    </row>
    <row r="518" spans="2:26" x14ac:dyDescent="0.25">
      <c r="B518" s="124">
        <v>27</v>
      </c>
      <c r="C518" s="144">
        <v>210.42</v>
      </c>
      <c r="D518" s="144">
        <v>11.49</v>
      </c>
      <c r="E518" s="144">
        <v>600.66</v>
      </c>
      <c r="F518" s="144">
        <v>597.05999999999995</v>
      </c>
      <c r="G518" s="144">
        <v>3.55</v>
      </c>
      <c r="H518" s="144">
        <v>0</v>
      </c>
      <c r="I518" s="144">
        <v>0</v>
      </c>
      <c r="J518" s="144">
        <v>2.2000000000000002</v>
      </c>
      <c r="K518" s="144">
        <v>5.86</v>
      </c>
      <c r="L518" s="144">
        <v>15.21</v>
      </c>
      <c r="M518" s="144">
        <v>23.36</v>
      </c>
      <c r="N518" s="144">
        <v>8.49</v>
      </c>
      <c r="O518" s="144">
        <v>17.8</v>
      </c>
      <c r="P518" s="144">
        <v>202.04</v>
      </c>
      <c r="Q518" s="144">
        <v>155.80000000000001</v>
      </c>
      <c r="R518" s="144">
        <v>240.52</v>
      </c>
      <c r="S518" s="144">
        <v>179.93</v>
      </c>
      <c r="T518" s="144">
        <v>161.13</v>
      </c>
      <c r="U518" s="144">
        <v>77.599999999999994</v>
      </c>
      <c r="V518" s="144">
        <v>67.430000000000007</v>
      </c>
      <c r="W518" s="144">
        <v>32.840000000000003</v>
      </c>
      <c r="X518" s="144">
        <v>261.54000000000002</v>
      </c>
      <c r="Y518" s="144">
        <v>830.25</v>
      </c>
      <c r="Z518" s="144">
        <v>676.02</v>
      </c>
    </row>
    <row r="519" spans="2:26" x14ac:dyDescent="0.25">
      <c r="B519" s="124">
        <v>28</v>
      </c>
      <c r="C519" s="144">
        <v>201.73</v>
      </c>
      <c r="D519" s="144">
        <v>619.48</v>
      </c>
      <c r="E519" s="144">
        <v>621.39</v>
      </c>
      <c r="F519" s="144">
        <v>0</v>
      </c>
      <c r="G519" s="144">
        <v>0.98</v>
      </c>
      <c r="H519" s="144">
        <v>27.51</v>
      </c>
      <c r="I519" s="144">
        <v>1.64</v>
      </c>
      <c r="J519" s="144">
        <v>30.93</v>
      </c>
      <c r="K519" s="144">
        <v>1005.33</v>
      </c>
      <c r="L519" s="144">
        <v>1094.9100000000001</v>
      </c>
      <c r="M519" s="144">
        <v>1022.5</v>
      </c>
      <c r="N519" s="144">
        <v>1067.6500000000001</v>
      </c>
      <c r="O519" s="144">
        <v>1025.9000000000001</v>
      </c>
      <c r="P519" s="144">
        <v>160.82</v>
      </c>
      <c r="Q519" s="144">
        <v>128.44999999999999</v>
      </c>
      <c r="R519" s="144">
        <v>203.89</v>
      </c>
      <c r="S519" s="144">
        <v>144.43</v>
      </c>
      <c r="T519" s="144">
        <v>133.09</v>
      </c>
      <c r="U519" s="144">
        <v>174.34</v>
      </c>
      <c r="V519" s="144">
        <v>99.03</v>
      </c>
      <c r="W519" s="144">
        <v>496.4</v>
      </c>
      <c r="X519" s="144">
        <v>837.48</v>
      </c>
      <c r="Y519" s="144">
        <v>838.47</v>
      </c>
      <c r="Z519" s="144">
        <v>265.68</v>
      </c>
    </row>
    <row r="520" spans="2:26" x14ac:dyDescent="0.25">
      <c r="B520" s="124">
        <v>29</v>
      </c>
      <c r="C520" s="144">
        <v>792.43</v>
      </c>
      <c r="D520" s="144">
        <v>772.26</v>
      </c>
      <c r="E520" s="144">
        <v>142.69</v>
      </c>
      <c r="F520" s="144">
        <v>17.78</v>
      </c>
      <c r="G520" s="144">
        <v>6.52</v>
      </c>
      <c r="H520" s="144">
        <v>10.18</v>
      </c>
      <c r="I520" s="144">
        <v>5.16</v>
      </c>
      <c r="J520" s="144">
        <v>1.95</v>
      </c>
      <c r="K520" s="144">
        <v>3.97</v>
      </c>
      <c r="L520" s="144">
        <v>28.56</v>
      </c>
      <c r="M520" s="144">
        <v>41.47</v>
      </c>
      <c r="N520" s="144">
        <v>2.3199999999999998</v>
      </c>
      <c r="O520" s="144">
        <v>50.82</v>
      </c>
      <c r="P520" s="144">
        <v>40.33</v>
      </c>
      <c r="Q520" s="144">
        <v>41.66</v>
      </c>
      <c r="R520" s="144">
        <v>582.92999999999995</v>
      </c>
      <c r="S520" s="144">
        <v>91.27</v>
      </c>
      <c r="T520" s="144">
        <v>110.24</v>
      </c>
      <c r="U520" s="144">
        <v>127.64</v>
      </c>
      <c r="V520" s="144">
        <v>101.93</v>
      </c>
      <c r="W520" s="144">
        <v>97.39</v>
      </c>
      <c r="X520" s="144">
        <v>189.64</v>
      </c>
      <c r="Y520" s="144">
        <v>224.72</v>
      </c>
      <c r="Z520" s="144">
        <v>211.52</v>
      </c>
    </row>
    <row r="521" spans="2:26" x14ac:dyDescent="0.25">
      <c r="B521" s="124">
        <v>30</v>
      </c>
      <c r="C521" s="144">
        <v>118.56</v>
      </c>
      <c r="D521" s="144">
        <v>248</v>
      </c>
      <c r="E521" s="144">
        <v>142.29</v>
      </c>
      <c r="F521" s="144">
        <v>30.92</v>
      </c>
      <c r="G521" s="144">
        <v>2.4500000000000002</v>
      </c>
      <c r="H521" s="144">
        <v>1.1299999999999999</v>
      </c>
      <c r="I521" s="144">
        <v>0</v>
      </c>
      <c r="J521" s="144">
        <v>1.29</v>
      </c>
      <c r="K521" s="144">
        <v>1.21</v>
      </c>
      <c r="L521" s="144">
        <v>4.08</v>
      </c>
      <c r="M521" s="144">
        <v>7.04</v>
      </c>
      <c r="N521" s="144">
        <v>54.88</v>
      </c>
      <c r="O521" s="144">
        <v>78.22</v>
      </c>
      <c r="P521" s="144">
        <v>39.81</v>
      </c>
      <c r="Q521" s="144">
        <v>100.58</v>
      </c>
      <c r="R521" s="144">
        <v>73.81</v>
      </c>
      <c r="S521" s="144">
        <v>56.69</v>
      </c>
      <c r="T521" s="144">
        <v>70.44</v>
      </c>
      <c r="U521" s="144">
        <v>87.7</v>
      </c>
      <c r="V521" s="144">
        <v>108.26</v>
      </c>
      <c r="W521" s="144">
        <v>102.01</v>
      </c>
      <c r="X521" s="144">
        <v>173.64</v>
      </c>
      <c r="Y521" s="144">
        <v>851.91</v>
      </c>
      <c r="Z521" s="144">
        <v>800.06</v>
      </c>
    </row>
    <row r="522" spans="2:26" hidden="1" x14ac:dyDescent="0.25">
      <c r="B522" s="124">
        <v>31</v>
      </c>
      <c r="C522" s="144" t="e">
        <v>#N/A</v>
      </c>
      <c r="D522" s="144" t="e">
        <v>#N/A</v>
      </c>
      <c r="E522" s="144" t="e">
        <v>#N/A</v>
      </c>
      <c r="F522" s="144" t="e">
        <v>#N/A</v>
      </c>
      <c r="G522" s="144" t="e">
        <v>#N/A</v>
      </c>
      <c r="H522" s="144" t="e">
        <v>#N/A</v>
      </c>
      <c r="I522" s="144" t="e">
        <v>#N/A</v>
      </c>
      <c r="J522" s="144" t="e">
        <v>#N/A</v>
      </c>
      <c r="K522" s="144" t="e">
        <v>#N/A</v>
      </c>
      <c r="L522" s="144" t="e">
        <v>#N/A</v>
      </c>
      <c r="M522" s="144" t="e">
        <v>#N/A</v>
      </c>
      <c r="N522" s="144" t="e">
        <v>#N/A</v>
      </c>
      <c r="O522" s="144" t="e">
        <v>#N/A</v>
      </c>
      <c r="P522" s="144" t="e">
        <v>#N/A</v>
      </c>
      <c r="Q522" s="144" t="e">
        <v>#N/A</v>
      </c>
      <c r="R522" s="144" t="e">
        <v>#N/A</v>
      </c>
      <c r="S522" s="144" t="e">
        <v>#N/A</v>
      </c>
      <c r="T522" s="144" t="e">
        <v>#N/A</v>
      </c>
      <c r="U522" s="144" t="e">
        <v>#N/A</v>
      </c>
      <c r="V522" s="144" t="e">
        <v>#N/A</v>
      </c>
      <c r="W522" s="144" t="e">
        <v>#N/A</v>
      </c>
      <c r="X522" s="144" t="e">
        <v>#N/A</v>
      </c>
      <c r="Y522" s="144" t="e">
        <v>#N/A</v>
      </c>
      <c r="Z522" s="1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-19.05</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83.43</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657386.18000000005</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1086.06</v>
      </c>
      <c r="D537" s="125">
        <v>1056.51</v>
      </c>
      <c r="E537" s="125">
        <v>979.41</v>
      </c>
      <c r="F537" s="125">
        <v>1118.22</v>
      </c>
      <c r="G537" s="125">
        <v>1159.8499999999999</v>
      </c>
      <c r="H537" s="125">
        <v>1213.08</v>
      </c>
      <c r="I537" s="125">
        <v>1250.25</v>
      </c>
      <c r="J537" s="125">
        <v>1294.54</v>
      </c>
      <c r="K537" s="125">
        <v>1401.76</v>
      </c>
      <c r="L537" s="125">
        <v>1429.68</v>
      </c>
      <c r="M537" s="125">
        <v>1427.63</v>
      </c>
      <c r="N537" s="125">
        <v>1429.15</v>
      </c>
      <c r="O537" s="125">
        <v>1436.26</v>
      </c>
      <c r="P537" s="125">
        <v>1444.28</v>
      </c>
      <c r="Q537" s="125">
        <v>1449.15</v>
      </c>
      <c r="R537" s="125">
        <v>1447.81</v>
      </c>
      <c r="S537" s="125">
        <v>1457.42</v>
      </c>
      <c r="T537" s="125">
        <v>1589.49</v>
      </c>
      <c r="U537" s="125">
        <v>1435.23</v>
      </c>
      <c r="V537" s="125">
        <v>1410.62</v>
      </c>
      <c r="W537" s="125">
        <v>1290.8</v>
      </c>
      <c r="X537" s="125">
        <v>1279.1600000000001</v>
      </c>
      <c r="Y537" s="125">
        <v>1167.5</v>
      </c>
      <c r="Z537" s="125">
        <v>1112.81</v>
      </c>
    </row>
    <row r="538" spans="1:26" x14ac:dyDescent="0.25">
      <c r="B538" s="124">
        <v>2</v>
      </c>
      <c r="C538" s="125">
        <v>1179.77</v>
      </c>
      <c r="D538" s="125">
        <v>1156.6400000000001</v>
      </c>
      <c r="E538" s="125">
        <v>1173.79</v>
      </c>
      <c r="F538" s="125">
        <v>1175.25</v>
      </c>
      <c r="G538" s="125">
        <v>1202.68</v>
      </c>
      <c r="H538" s="125">
        <v>1247.05</v>
      </c>
      <c r="I538" s="125">
        <v>1248.32</v>
      </c>
      <c r="J538" s="125">
        <v>1382.02</v>
      </c>
      <c r="K538" s="125">
        <v>1401.44</v>
      </c>
      <c r="L538" s="125">
        <v>1463.4</v>
      </c>
      <c r="M538" s="125">
        <v>1463.92</v>
      </c>
      <c r="N538" s="125">
        <v>1465.13</v>
      </c>
      <c r="O538" s="125">
        <v>1465.67</v>
      </c>
      <c r="P538" s="125">
        <v>1472.32</v>
      </c>
      <c r="Q538" s="125">
        <v>1470.35</v>
      </c>
      <c r="R538" s="125">
        <v>1479.51</v>
      </c>
      <c r="S538" s="125">
        <v>1489.32</v>
      </c>
      <c r="T538" s="125">
        <v>1486.01</v>
      </c>
      <c r="U538" s="125">
        <v>1443.93</v>
      </c>
      <c r="V538" s="125">
        <v>1372.43</v>
      </c>
      <c r="W538" s="125">
        <v>1300.3699999999999</v>
      </c>
      <c r="X538" s="125">
        <v>1190.44</v>
      </c>
      <c r="Y538" s="125">
        <v>1193.52</v>
      </c>
      <c r="Z538" s="125">
        <v>1168.75</v>
      </c>
    </row>
    <row r="539" spans="1:26" x14ac:dyDescent="0.25">
      <c r="B539" s="124">
        <v>3</v>
      </c>
      <c r="C539" s="125">
        <v>1114.6400000000001</v>
      </c>
      <c r="D539" s="125">
        <v>1116.47</v>
      </c>
      <c r="E539" s="125">
        <v>1118.19</v>
      </c>
      <c r="F539" s="125">
        <v>1163.6199999999999</v>
      </c>
      <c r="G539" s="125">
        <v>1166.6500000000001</v>
      </c>
      <c r="H539" s="125">
        <v>1201.73</v>
      </c>
      <c r="I539" s="125">
        <v>1258.8900000000001</v>
      </c>
      <c r="J539" s="125">
        <v>1391.14</v>
      </c>
      <c r="K539" s="125">
        <v>1395.55</v>
      </c>
      <c r="L539" s="125">
        <v>1410.22</v>
      </c>
      <c r="M539" s="125">
        <v>1387.6</v>
      </c>
      <c r="N539" s="125">
        <v>1387.85</v>
      </c>
      <c r="O539" s="125">
        <v>1387.46</v>
      </c>
      <c r="P539" s="125">
        <v>1326.28</v>
      </c>
      <c r="Q539" s="125">
        <v>1327.69</v>
      </c>
      <c r="R539" s="125">
        <v>1386.71</v>
      </c>
      <c r="S539" s="125">
        <v>1393.7</v>
      </c>
      <c r="T539" s="125">
        <v>1346.76</v>
      </c>
      <c r="U539" s="125">
        <v>1335.18</v>
      </c>
      <c r="V539" s="125">
        <v>1231.26</v>
      </c>
      <c r="W539" s="125">
        <v>1169.73</v>
      </c>
      <c r="X539" s="125">
        <v>1182.32</v>
      </c>
      <c r="Y539" s="125">
        <v>1176.4100000000001</v>
      </c>
      <c r="Z539" s="125">
        <v>1113.3399999999999</v>
      </c>
    </row>
    <row r="540" spans="1:26" x14ac:dyDescent="0.25">
      <c r="B540" s="124">
        <v>4</v>
      </c>
      <c r="C540" s="125">
        <v>1113</v>
      </c>
      <c r="D540" s="125">
        <v>1127.48</v>
      </c>
      <c r="E540" s="125">
        <v>1139.82</v>
      </c>
      <c r="F540" s="125">
        <v>1167.03</v>
      </c>
      <c r="G540" s="125">
        <v>1227.52</v>
      </c>
      <c r="H540" s="125">
        <v>1230.94</v>
      </c>
      <c r="I540" s="125">
        <v>1394.71</v>
      </c>
      <c r="J540" s="125">
        <v>1432.08</v>
      </c>
      <c r="K540" s="125">
        <v>1498.7</v>
      </c>
      <c r="L540" s="125">
        <v>1502.8</v>
      </c>
      <c r="M540" s="125">
        <v>1500.06</v>
      </c>
      <c r="N540" s="125">
        <v>1508.32</v>
      </c>
      <c r="O540" s="125">
        <v>1504.11</v>
      </c>
      <c r="P540" s="125">
        <v>1503.83</v>
      </c>
      <c r="Q540" s="125">
        <v>1495.79</v>
      </c>
      <c r="R540" s="125">
        <v>1493.4</v>
      </c>
      <c r="S540" s="125">
        <v>1497.64</v>
      </c>
      <c r="T540" s="125">
        <v>1496.53</v>
      </c>
      <c r="U540" s="125">
        <v>1496.38</v>
      </c>
      <c r="V540" s="125">
        <v>1402.18</v>
      </c>
      <c r="W540" s="125">
        <v>1368.19</v>
      </c>
      <c r="X540" s="125">
        <v>1155.04</v>
      </c>
      <c r="Y540" s="125">
        <v>1154.56</v>
      </c>
      <c r="Z540" s="125">
        <v>1162.4000000000001</v>
      </c>
    </row>
    <row r="541" spans="1:26" x14ac:dyDescent="0.25">
      <c r="B541" s="124">
        <v>5</v>
      </c>
      <c r="C541" s="125">
        <v>1186.94</v>
      </c>
      <c r="D541" s="125">
        <v>1172.54</v>
      </c>
      <c r="E541" s="125">
        <v>1175.9100000000001</v>
      </c>
      <c r="F541" s="125">
        <v>1197.19</v>
      </c>
      <c r="G541" s="125">
        <v>1229.8900000000001</v>
      </c>
      <c r="H541" s="125">
        <v>1201.43</v>
      </c>
      <c r="I541" s="125">
        <v>1251.1199999999999</v>
      </c>
      <c r="J541" s="125">
        <v>1408.47</v>
      </c>
      <c r="K541" s="125">
        <v>1433.86</v>
      </c>
      <c r="L541" s="125">
        <v>1519.7</v>
      </c>
      <c r="M541" s="125">
        <v>1517.05</v>
      </c>
      <c r="N541" s="125">
        <v>1510.21</v>
      </c>
      <c r="O541" s="125">
        <v>1511.01</v>
      </c>
      <c r="P541" s="125">
        <v>1427.19</v>
      </c>
      <c r="Q541" s="125">
        <v>1509.8</v>
      </c>
      <c r="R541" s="125">
        <v>1510.72</v>
      </c>
      <c r="S541" s="125">
        <v>1518.61</v>
      </c>
      <c r="T541" s="125">
        <v>1512.89</v>
      </c>
      <c r="U541" s="125">
        <v>1423.2</v>
      </c>
      <c r="V541" s="125">
        <v>1420.89</v>
      </c>
      <c r="W541" s="125">
        <v>1366.38</v>
      </c>
      <c r="X541" s="125">
        <v>1232.72</v>
      </c>
      <c r="Y541" s="125">
        <v>1189.22</v>
      </c>
      <c r="Z541" s="125">
        <v>1162.1500000000001</v>
      </c>
    </row>
    <row r="542" spans="1:26" x14ac:dyDescent="0.25">
      <c r="B542" s="124">
        <v>6</v>
      </c>
      <c r="C542" s="125">
        <v>1173.3699999999999</v>
      </c>
      <c r="D542" s="125">
        <v>1166.7</v>
      </c>
      <c r="E542" s="125">
        <v>1164.96</v>
      </c>
      <c r="F542" s="125">
        <v>1174.18</v>
      </c>
      <c r="G542" s="125">
        <v>1198.27</v>
      </c>
      <c r="H542" s="125">
        <v>1229.79</v>
      </c>
      <c r="I542" s="125">
        <v>1234.01</v>
      </c>
      <c r="J542" s="125">
        <v>1235</v>
      </c>
      <c r="K542" s="125">
        <v>1381.56</v>
      </c>
      <c r="L542" s="125">
        <v>1429.5</v>
      </c>
      <c r="M542" s="125">
        <v>1433.16</v>
      </c>
      <c r="N542" s="125">
        <v>1435.41</v>
      </c>
      <c r="O542" s="125">
        <v>1437.58</v>
      </c>
      <c r="P542" s="125">
        <v>1436.63</v>
      </c>
      <c r="Q542" s="125">
        <v>1441.79</v>
      </c>
      <c r="R542" s="125">
        <v>1437.57</v>
      </c>
      <c r="S542" s="125">
        <v>1442.54</v>
      </c>
      <c r="T542" s="125">
        <v>1434.52</v>
      </c>
      <c r="U542" s="125">
        <v>1415.74</v>
      </c>
      <c r="V542" s="125">
        <v>1364.38</v>
      </c>
      <c r="W542" s="125">
        <v>1223.05</v>
      </c>
      <c r="X542" s="125">
        <v>1177.31</v>
      </c>
      <c r="Y542" s="125">
        <v>1170.3499999999999</v>
      </c>
      <c r="Z542" s="125">
        <v>1159.53</v>
      </c>
    </row>
    <row r="543" spans="1:26" x14ac:dyDescent="0.25">
      <c r="B543" s="124">
        <v>7</v>
      </c>
      <c r="C543" s="125">
        <v>1118.98</v>
      </c>
      <c r="D543" s="125">
        <v>1099.52</v>
      </c>
      <c r="E543" s="125">
        <v>1119.01</v>
      </c>
      <c r="F543" s="125">
        <v>1119.28</v>
      </c>
      <c r="G543" s="125">
        <v>1265.93</v>
      </c>
      <c r="H543" s="125">
        <v>1316.68</v>
      </c>
      <c r="I543" s="125">
        <v>1343.64</v>
      </c>
      <c r="J543" s="125">
        <v>1359.28</v>
      </c>
      <c r="K543" s="125">
        <v>1357.68</v>
      </c>
      <c r="L543" s="125">
        <v>1349.29</v>
      </c>
      <c r="M543" s="125">
        <v>1325.17</v>
      </c>
      <c r="N543" s="125">
        <v>1349.32</v>
      </c>
      <c r="O543" s="125">
        <v>1341.66</v>
      </c>
      <c r="P543" s="125">
        <v>1332.74</v>
      </c>
      <c r="Q543" s="125">
        <v>1283.26</v>
      </c>
      <c r="R543" s="125">
        <v>1311.76</v>
      </c>
      <c r="S543" s="125">
        <v>1331.89</v>
      </c>
      <c r="T543" s="125">
        <v>1378.03</v>
      </c>
      <c r="U543" s="125">
        <v>1267.68</v>
      </c>
      <c r="V543" s="125">
        <v>1206.25</v>
      </c>
      <c r="W543" s="125">
        <v>1185.93</v>
      </c>
      <c r="X543" s="125">
        <v>1161.95</v>
      </c>
      <c r="Y543" s="125">
        <v>1127.1400000000001</v>
      </c>
      <c r="Z543" s="125">
        <v>1085.44</v>
      </c>
    </row>
    <row r="544" spans="1:26" x14ac:dyDescent="0.25">
      <c r="B544" s="124">
        <v>8</v>
      </c>
      <c r="C544" s="125">
        <v>1097.93</v>
      </c>
      <c r="D544" s="125">
        <v>1088.98</v>
      </c>
      <c r="E544" s="125">
        <v>1108.1199999999999</v>
      </c>
      <c r="F544" s="125">
        <v>1130.56</v>
      </c>
      <c r="G544" s="125">
        <v>1173.71</v>
      </c>
      <c r="H544" s="125">
        <v>1334.8</v>
      </c>
      <c r="I544" s="125">
        <v>1353.09</v>
      </c>
      <c r="J544" s="125">
        <v>1364.52</v>
      </c>
      <c r="K544" s="125">
        <v>1358.11</v>
      </c>
      <c r="L544" s="125">
        <v>1398.67</v>
      </c>
      <c r="M544" s="125">
        <v>1391.26</v>
      </c>
      <c r="N544" s="125">
        <v>1386.27</v>
      </c>
      <c r="O544" s="125">
        <v>1368.11</v>
      </c>
      <c r="P544" s="125">
        <v>1379.63</v>
      </c>
      <c r="Q544" s="125">
        <v>1341.71</v>
      </c>
      <c r="R544" s="125">
        <v>1411.55</v>
      </c>
      <c r="S544" s="125">
        <v>1430.91</v>
      </c>
      <c r="T544" s="125">
        <v>1388.37</v>
      </c>
      <c r="U544" s="125">
        <v>1348.79</v>
      </c>
      <c r="V544" s="125">
        <v>1275.02</v>
      </c>
      <c r="W544" s="125">
        <v>1206.03</v>
      </c>
      <c r="X544" s="125">
        <v>1196.0999999999999</v>
      </c>
      <c r="Y544" s="125">
        <v>1163.43</v>
      </c>
      <c r="Z544" s="125">
        <v>1114.68</v>
      </c>
    </row>
    <row r="545" spans="2:26" x14ac:dyDescent="0.25">
      <c r="B545" s="124">
        <v>9</v>
      </c>
      <c r="C545" s="125">
        <v>1087.56</v>
      </c>
      <c r="D545" s="125">
        <v>1058.82</v>
      </c>
      <c r="E545" s="125">
        <v>1089.22</v>
      </c>
      <c r="F545" s="125">
        <v>1119.92</v>
      </c>
      <c r="G545" s="125">
        <v>1189</v>
      </c>
      <c r="H545" s="125">
        <v>1340.71</v>
      </c>
      <c r="I545" s="125">
        <v>1370.97</v>
      </c>
      <c r="J545" s="125">
        <v>1372.42</v>
      </c>
      <c r="K545" s="125">
        <v>1362.64</v>
      </c>
      <c r="L545" s="125">
        <v>1395.2</v>
      </c>
      <c r="M545" s="125">
        <v>1384.54</v>
      </c>
      <c r="N545" s="125">
        <v>1384.62</v>
      </c>
      <c r="O545" s="125">
        <v>1356.75</v>
      </c>
      <c r="P545" s="125">
        <v>1368.07</v>
      </c>
      <c r="Q545" s="125">
        <v>1343.75</v>
      </c>
      <c r="R545" s="125">
        <v>1365.93</v>
      </c>
      <c r="S545" s="125">
        <v>1383.02</v>
      </c>
      <c r="T545" s="125">
        <v>1378</v>
      </c>
      <c r="U545" s="125">
        <v>1339.31</v>
      </c>
      <c r="V545" s="125">
        <v>1274.04</v>
      </c>
      <c r="W545" s="125">
        <v>1205.3</v>
      </c>
      <c r="X545" s="125">
        <v>1183.51</v>
      </c>
      <c r="Y545" s="125">
        <v>1170.6300000000001</v>
      </c>
      <c r="Z545" s="125">
        <v>1074.08</v>
      </c>
    </row>
    <row r="546" spans="2:26" x14ac:dyDescent="0.25">
      <c r="B546" s="124">
        <v>10</v>
      </c>
      <c r="C546" s="125">
        <v>381.32</v>
      </c>
      <c r="D546" s="125">
        <v>1086.99</v>
      </c>
      <c r="E546" s="125">
        <v>1120.02</v>
      </c>
      <c r="F546" s="125">
        <v>1175.52</v>
      </c>
      <c r="G546" s="125">
        <v>1220.9000000000001</v>
      </c>
      <c r="H546" s="125">
        <v>1283.07</v>
      </c>
      <c r="I546" s="125">
        <v>1261.57</v>
      </c>
      <c r="J546" s="125">
        <v>1388.06</v>
      </c>
      <c r="K546" s="125">
        <v>1389.66</v>
      </c>
      <c r="L546" s="125">
        <v>1443.01</v>
      </c>
      <c r="M546" s="125">
        <v>1486.5</v>
      </c>
      <c r="N546" s="125">
        <v>1487.34</v>
      </c>
      <c r="O546" s="125">
        <v>1450.97</v>
      </c>
      <c r="P546" s="125">
        <v>1440.68</v>
      </c>
      <c r="Q546" s="125">
        <v>1459.08</v>
      </c>
      <c r="R546" s="125">
        <v>1492.68</v>
      </c>
      <c r="S546" s="125">
        <v>1592.01</v>
      </c>
      <c r="T546" s="125">
        <v>1591.67</v>
      </c>
      <c r="U546" s="125">
        <v>1523</v>
      </c>
      <c r="V546" s="125">
        <v>1408.08</v>
      </c>
      <c r="W546" s="125">
        <v>1305.99</v>
      </c>
      <c r="X546" s="125">
        <v>1196.79</v>
      </c>
      <c r="Y546" s="125">
        <v>1216.5</v>
      </c>
      <c r="Z546" s="125">
        <v>1113.4100000000001</v>
      </c>
    </row>
    <row r="547" spans="2:26" x14ac:dyDescent="0.25">
      <c r="B547" s="124">
        <v>11</v>
      </c>
      <c r="C547" s="125">
        <v>1158.6400000000001</v>
      </c>
      <c r="D547" s="125">
        <v>1155.99</v>
      </c>
      <c r="E547" s="125">
        <v>1187.97</v>
      </c>
      <c r="F547" s="125">
        <v>1215.06</v>
      </c>
      <c r="G547" s="125">
        <v>1245.49</v>
      </c>
      <c r="H547" s="125">
        <v>1300.21</v>
      </c>
      <c r="I547" s="125">
        <v>1419.17</v>
      </c>
      <c r="J547" s="125">
        <v>1439.57</v>
      </c>
      <c r="K547" s="125">
        <v>1444.79</v>
      </c>
      <c r="L547" s="125">
        <v>1449.7</v>
      </c>
      <c r="M547" s="125">
        <v>1445.22</v>
      </c>
      <c r="N547" s="125">
        <v>1443.83</v>
      </c>
      <c r="O547" s="125">
        <v>1443.02</v>
      </c>
      <c r="P547" s="125">
        <v>1435.31</v>
      </c>
      <c r="Q547" s="125">
        <v>1438.18</v>
      </c>
      <c r="R547" s="125">
        <v>1482.9</v>
      </c>
      <c r="S547" s="125">
        <v>1592.96</v>
      </c>
      <c r="T547" s="125">
        <v>1595.38</v>
      </c>
      <c r="U547" s="125">
        <v>1447.13</v>
      </c>
      <c r="V547" s="125">
        <v>1427.37</v>
      </c>
      <c r="W547" s="125">
        <v>1397.73</v>
      </c>
      <c r="X547" s="125">
        <v>1246.33</v>
      </c>
      <c r="Y547" s="125">
        <v>1244.44</v>
      </c>
      <c r="Z547" s="125">
        <v>1179.3499999999999</v>
      </c>
    </row>
    <row r="548" spans="2:26" x14ac:dyDescent="0.25">
      <c r="B548" s="124">
        <v>12</v>
      </c>
      <c r="C548" s="125">
        <v>1200.42</v>
      </c>
      <c r="D548" s="125">
        <v>1172.57</v>
      </c>
      <c r="E548" s="125">
        <v>1176.0899999999999</v>
      </c>
      <c r="F548" s="125">
        <v>1180.01</v>
      </c>
      <c r="G548" s="125">
        <v>1250.43</v>
      </c>
      <c r="H548" s="125">
        <v>1251.1300000000001</v>
      </c>
      <c r="I548" s="125">
        <v>1432.31</v>
      </c>
      <c r="J548" s="125">
        <v>1448.15</v>
      </c>
      <c r="K548" s="125">
        <v>1447.32</v>
      </c>
      <c r="L548" s="125">
        <v>1592.94</v>
      </c>
      <c r="M548" s="125">
        <v>1445.62</v>
      </c>
      <c r="N548" s="125">
        <v>1446.42</v>
      </c>
      <c r="O548" s="125">
        <v>1445.84</v>
      </c>
      <c r="P548" s="125">
        <v>1446.87</v>
      </c>
      <c r="Q548" s="125">
        <v>1448.31</v>
      </c>
      <c r="R548" s="125">
        <v>1575.21</v>
      </c>
      <c r="S548" s="125">
        <v>1601.32</v>
      </c>
      <c r="T548" s="125">
        <v>1448.85</v>
      </c>
      <c r="U548" s="125">
        <v>1438.21</v>
      </c>
      <c r="V548" s="125">
        <v>1436.88</v>
      </c>
      <c r="W548" s="125">
        <v>1399.79</v>
      </c>
      <c r="X548" s="125">
        <v>1368.53</v>
      </c>
      <c r="Y548" s="125">
        <v>1360.38</v>
      </c>
      <c r="Z548" s="125">
        <v>1210.1600000000001</v>
      </c>
    </row>
    <row r="549" spans="2:26" x14ac:dyDescent="0.25">
      <c r="B549" s="124">
        <v>13</v>
      </c>
      <c r="C549" s="125">
        <v>1216.03</v>
      </c>
      <c r="D549" s="125">
        <v>1188.22</v>
      </c>
      <c r="E549" s="125">
        <v>1183.46</v>
      </c>
      <c r="F549" s="125">
        <v>1189.32</v>
      </c>
      <c r="G549" s="125">
        <v>1209.5999999999999</v>
      </c>
      <c r="H549" s="125">
        <v>1243.2</v>
      </c>
      <c r="I549" s="125">
        <v>1265.54</v>
      </c>
      <c r="J549" s="125">
        <v>1269.47</v>
      </c>
      <c r="K549" s="125">
        <v>1375.19</v>
      </c>
      <c r="L549" s="125">
        <v>1404.29</v>
      </c>
      <c r="M549" s="125">
        <v>1403.46</v>
      </c>
      <c r="N549" s="125">
        <v>1403.49</v>
      </c>
      <c r="O549" s="125">
        <v>1403.27</v>
      </c>
      <c r="P549" s="125">
        <v>1405.56</v>
      </c>
      <c r="Q549" s="125">
        <v>1407.77</v>
      </c>
      <c r="R549" s="125">
        <v>1413.81</v>
      </c>
      <c r="S549" s="125">
        <v>1472.44</v>
      </c>
      <c r="T549" s="125">
        <v>1441.66</v>
      </c>
      <c r="U549" s="125">
        <v>1405.91</v>
      </c>
      <c r="V549" s="125">
        <v>1377.02</v>
      </c>
      <c r="W549" s="125">
        <v>1345</v>
      </c>
      <c r="X549" s="125">
        <v>1262.74</v>
      </c>
      <c r="Y549" s="125">
        <v>1224.5999999999999</v>
      </c>
      <c r="Z549" s="125">
        <v>1198.6600000000001</v>
      </c>
    </row>
    <row r="550" spans="2:26" x14ac:dyDescent="0.25">
      <c r="B550" s="124">
        <v>14</v>
      </c>
      <c r="C550" s="125">
        <v>1147.54</v>
      </c>
      <c r="D550" s="125">
        <v>1155.19</v>
      </c>
      <c r="E550" s="125">
        <v>1179.96</v>
      </c>
      <c r="F550" s="125">
        <v>1207.1099999999999</v>
      </c>
      <c r="G550" s="125">
        <v>1230.23</v>
      </c>
      <c r="H550" s="125">
        <v>1297.92</v>
      </c>
      <c r="I550" s="125">
        <v>1363.08</v>
      </c>
      <c r="J550" s="125">
        <v>1431.48</v>
      </c>
      <c r="K550" s="125">
        <v>1471.68</v>
      </c>
      <c r="L550" s="125">
        <v>1589.17</v>
      </c>
      <c r="M550" s="125">
        <v>1588.94</v>
      </c>
      <c r="N550" s="125">
        <v>1588.11</v>
      </c>
      <c r="O550" s="125">
        <v>1472.69</v>
      </c>
      <c r="P550" s="125">
        <v>1514.95</v>
      </c>
      <c r="Q550" s="125">
        <v>1501.4</v>
      </c>
      <c r="R550" s="125">
        <v>1556.82</v>
      </c>
      <c r="S550" s="125">
        <v>1571</v>
      </c>
      <c r="T550" s="125">
        <v>1506.39</v>
      </c>
      <c r="U550" s="125">
        <v>1502.74</v>
      </c>
      <c r="V550" s="125">
        <v>1404.88</v>
      </c>
      <c r="W550" s="125">
        <v>1366.15</v>
      </c>
      <c r="X550" s="125">
        <v>1294.3499999999999</v>
      </c>
      <c r="Y550" s="125">
        <v>1218.27</v>
      </c>
      <c r="Z550" s="125">
        <v>1164.8599999999999</v>
      </c>
    </row>
    <row r="551" spans="2:26" x14ac:dyDescent="0.25">
      <c r="B551" s="124">
        <v>15</v>
      </c>
      <c r="C551" s="125">
        <v>1204.8699999999999</v>
      </c>
      <c r="D551" s="125">
        <v>1187.03</v>
      </c>
      <c r="E551" s="125">
        <v>1207.27</v>
      </c>
      <c r="F551" s="125">
        <v>1238.45</v>
      </c>
      <c r="G551" s="125">
        <v>1290.5899999999999</v>
      </c>
      <c r="H551" s="125">
        <v>1367.2</v>
      </c>
      <c r="I551" s="125">
        <v>1375.64</v>
      </c>
      <c r="J551" s="125">
        <v>1408.02</v>
      </c>
      <c r="K551" s="125">
        <v>1444.94</v>
      </c>
      <c r="L551" s="125">
        <v>1500.75</v>
      </c>
      <c r="M551" s="125">
        <v>1500.53</v>
      </c>
      <c r="N551" s="125">
        <v>1501.97</v>
      </c>
      <c r="O551" s="125">
        <v>1499.07</v>
      </c>
      <c r="P551" s="125">
        <v>1504.28</v>
      </c>
      <c r="Q551" s="125">
        <v>1527.34</v>
      </c>
      <c r="R551" s="125">
        <v>1549.22</v>
      </c>
      <c r="S551" s="125">
        <v>1582.1</v>
      </c>
      <c r="T551" s="125">
        <v>1508.02</v>
      </c>
      <c r="U551" s="125">
        <v>1406.49</v>
      </c>
      <c r="V551" s="125">
        <v>1402.67</v>
      </c>
      <c r="W551" s="125">
        <v>1345.27</v>
      </c>
      <c r="X551" s="125">
        <v>1269.95</v>
      </c>
      <c r="Y551" s="125">
        <v>1204.17</v>
      </c>
      <c r="Z551" s="125">
        <v>1172.25</v>
      </c>
    </row>
    <row r="552" spans="2:26" x14ac:dyDescent="0.25">
      <c r="B552" s="124">
        <v>16</v>
      </c>
      <c r="C552" s="125">
        <v>1172.93</v>
      </c>
      <c r="D552" s="125">
        <v>1135.23</v>
      </c>
      <c r="E552" s="125">
        <v>1167.76</v>
      </c>
      <c r="F552" s="125">
        <v>1226.28</v>
      </c>
      <c r="G552" s="125">
        <v>1257.6500000000001</v>
      </c>
      <c r="H552" s="125">
        <v>1261.6099999999999</v>
      </c>
      <c r="I552" s="125">
        <v>1416.41</v>
      </c>
      <c r="J552" s="125">
        <v>1419.9</v>
      </c>
      <c r="K552" s="125">
        <v>1520.93</v>
      </c>
      <c r="L552" s="125">
        <v>1522.63</v>
      </c>
      <c r="M552" s="125">
        <v>1522.35</v>
      </c>
      <c r="N552" s="125">
        <v>1522.19</v>
      </c>
      <c r="O552" s="125">
        <v>1522.32</v>
      </c>
      <c r="P552" s="125">
        <v>1538.92</v>
      </c>
      <c r="Q552" s="125">
        <v>1539.77</v>
      </c>
      <c r="R552" s="125">
        <v>1540.4</v>
      </c>
      <c r="S552" s="125">
        <v>1626.75</v>
      </c>
      <c r="T552" s="125">
        <v>1527.78</v>
      </c>
      <c r="U552" s="125">
        <v>1524.84</v>
      </c>
      <c r="V552" s="125">
        <v>1399.87</v>
      </c>
      <c r="W552" s="125">
        <v>1362.52</v>
      </c>
      <c r="X552" s="125">
        <v>1243.3800000000001</v>
      </c>
      <c r="Y552" s="125">
        <v>1169.99</v>
      </c>
      <c r="Z552" s="125">
        <v>1169.08</v>
      </c>
    </row>
    <row r="553" spans="2:26" x14ac:dyDescent="0.25">
      <c r="B553" s="124">
        <v>17</v>
      </c>
      <c r="C553" s="125">
        <v>1134.3699999999999</v>
      </c>
      <c r="D553" s="125">
        <v>1145.02</v>
      </c>
      <c r="E553" s="125">
        <v>1172.79</v>
      </c>
      <c r="F553" s="125">
        <v>1177.17</v>
      </c>
      <c r="G553" s="125">
        <v>1246.51</v>
      </c>
      <c r="H553" s="125">
        <v>1330.5</v>
      </c>
      <c r="I553" s="125">
        <v>1439.26</v>
      </c>
      <c r="J553" s="125">
        <v>1427.35</v>
      </c>
      <c r="K553" s="125">
        <v>1486.75</v>
      </c>
      <c r="L553" s="125">
        <v>1441.76</v>
      </c>
      <c r="M553" s="125">
        <v>1444.26</v>
      </c>
      <c r="N553" s="125">
        <v>1434.99</v>
      </c>
      <c r="O553" s="125">
        <v>1518.82</v>
      </c>
      <c r="P553" s="125">
        <v>1430.37</v>
      </c>
      <c r="Q553" s="125">
        <v>1467.06</v>
      </c>
      <c r="R553" s="125">
        <v>1503.65</v>
      </c>
      <c r="S553" s="125">
        <v>1598.16</v>
      </c>
      <c r="T553" s="125">
        <v>1579.06</v>
      </c>
      <c r="U553" s="125">
        <v>1418.81</v>
      </c>
      <c r="V553" s="125">
        <v>1370.23</v>
      </c>
      <c r="W553" s="125">
        <v>1248.02</v>
      </c>
      <c r="X553" s="125">
        <v>1242.29</v>
      </c>
      <c r="Y553" s="125">
        <v>1168.52</v>
      </c>
      <c r="Z553" s="125">
        <v>1136.8800000000001</v>
      </c>
    </row>
    <row r="554" spans="2:26" x14ac:dyDescent="0.25">
      <c r="B554" s="124">
        <v>18</v>
      </c>
      <c r="C554" s="125">
        <v>1168.49</v>
      </c>
      <c r="D554" s="125">
        <v>1157.32</v>
      </c>
      <c r="E554" s="125">
        <v>1171.8499999999999</v>
      </c>
      <c r="F554" s="125">
        <v>1198.6400000000001</v>
      </c>
      <c r="G554" s="125">
        <v>1247.2</v>
      </c>
      <c r="H554" s="125">
        <v>1331.53</v>
      </c>
      <c r="I554" s="125">
        <v>1348.26</v>
      </c>
      <c r="J554" s="125">
        <v>1333.44</v>
      </c>
      <c r="K554" s="125">
        <v>1379.4</v>
      </c>
      <c r="L554" s="125">
        <v>1330.15</v>
      </c>
      <c r="M554" s="125">
        <v>1329.85</v>
      </c>
      <c r="N554" s="125">
        <v>1329.66</v>
      </c>
      <c r="O554" s="125">
        <v>1328.99</v>
      </c>
      <c r="P554" s="125">
        <v>1328.16</v>
      </c>
      <c r="Q554" s="125">
        <v>1388.5</v>
      </c>
      <c r="R554" s="125">
        <v>1449.15</v>
      </c>
      <c r="S554" s="125">
        <v>1559.12</v>
      </c>
      <c r="T554" s="125">
        <v>1469.24</v>
      </c>
      <c r="U554" s="125">
        <v>1380.73</v>
      </c>
      <c r="V554" s="125">
        <v>1335.87</v>
      </c>
      <c r="W554" s="125">
        <v>1253.5899999999999</v>
      </c>
      <c r="X554" s="125">
        <v>1237.4000000000001</v>
      </c>
      <c r="Y554" s="125">
        <v>1210.95</v>
      </c>
      <c r="Z554" s="125">
        <v>1165.6300000000001</v>
      </c>
    </row>
    <row r="555" spans="2:26" x14ac:dyDescent="0.25">
      <c r="B555" s="124">
        <v>19</v>
      </c>
      <c r="C555" s="125">
        <v>1196.73</v>
      </c>
      <c r="D555" s="125">
        <v>1182.99</v>
      </c>
      <c r="E555" s="125">
        <v>1186.23</v>
      </c>
      <c r="F555" s="125">
        <v>1204.48</v>
      </c>
      <c r="G555" s="125">
        <v>1233.42</v>
      </c>
      <c r="H555" s="125">
        <v>1265.68</v>
      </c>
      <c r="I555" s="125">
        <v>1342.99</v>
      </c>
      <c r="J555" s="125">
        <v>1352.33</v>
      </c>
      <c r="K555" s="125">
        <v>1403.87</v>
      </c>
      <c r="L555" s="125">
        <v>1418.57</v>
      </c>
      <c r="M555" s="125">
        <v>1416.76</v>
      </c>
      <c r="N555" s="125">
        <v>1415.88</v>
      </c>
      <c r="O555" s="125">
        <v>1410.84</v>
      </c>
      <c r="P555" s="125">
        <v>1419.26</v>
      </c>
      <c r="Q555" s="125">
        <v>1421.29</v>
      </c>
      <c r="R555" s="125">
        <v>1461.17</v>
      </c>
      <c r="S555" s="125">
        <v>1566.43</v>
      </c>
      <c r="T555" s="125">
        <v>1535.8</v>
      </c>
      <c r="U555" s="125">
        <v>1406</v>
      </c>
      <c r="V555" s="125">
        <v>1341.83</v>
      </c>
      <c r="W555" s="125">
        <v>1261.73</v>
      </c>
      <c r="X555" s="125">
        <v>1219.22</v>
      </c>
      <c r="Y555" s="125">
        <v>1195.3599999999999</v>
      </c>
      <c r="Z555" s="125">
        <v>1184.98</v>
      </c>
    </row>
    <row r="556" spans="2:26" x14ac:dyDescent="0.25">
      <c r="B556" s="124">
        <v>20</v>
      </c>
      <c r="C556" s="125">
        <v>1127.77</v>
      </c>
      <c r="D556" s="125">
        <v>1127.46</v>
      </c>
      <c r="E556" s="125">
        <v>1125.6600000000001</v>
      </c>
      <c r="F556" s="125">
        <v>1117.95</v>
      </c>
      <c r="G556" s="125">
        <v>1136.1300000000001</v>
      </c>
      <c r="H556" s="125">
        <v>1177.6099999999999</v>
      </c>
      <c r="I556" s="125">
        <v>1241.4000000000001</v>
      </c>
      <c r="J556" s="125">
        <v>1250.48</v>
      </c>
      <c r="K556" s="125">
        <v>1260.22</v>
      </c>
      <c r="L556" s="125">
        <v>1268.8399999999999</v>
      </c>
      <c r="M556" s="125">
        <v>1342.4</v>
      </c>
      <c r="N556" s="125">
        <v>1319.98</v>
      </c>
      <c r="O556" s="125">
        <v>1270.52</v>
      </c>
      <c r="P556" s="125">
        <v>1320.08</v>
      </c>
      <c r="Q556" s="125">
        <v>1321.9</v>
      </c>
      <c r="R556" s="125">
        <v>1394.61</v>
      </c>
      <c r="S556" s="125">
        <v>1413.04</v>
      </c>
      <c r="T556" s="125">
        <v>1400.67</v>
      </c>
      <c r="U556" s="125">
        <v>1365.27</v>
      </c>
      <c r="V556" s="125">
        <v>1263.68</v>
      </c>
      <c r="W556" s="125">
        <v>1236.3699999999999</v>
      </c>
      <c r="X556" s="125">
        <v>1168.3800000000001</v>
      </c>
      <c r="Y556" s="125">
        <v>1148.93</v>
      </c>
      <c r="Z556" s="125">
        <v>1004.51</v>
      </c>
    </row>
    <row r="557" spans="2:26" x14ac:dyDescent="0.25">
      <c r="B557" s="124">
        <v>21</v>
      </c>
      <c r="C557" s="125">
        <v>1088.1600000000001</v>
      </c>
      <c r="D557" s="125">
        <v>1101.8900000000001</v>
      </c>
      <c r="E557" s="125">
        <v>1125.3599999999999</v>
      </c>
      <c r="F557" s="125">
        <v>1155.17</v>
      </c>
      <c r="G557" s="125">
        <v>1253.6500000000001</v>
      </c>
      <c r="H557" s="125">
        <v>1274.6099999999999</v>
      </c>
      <c r="I557" s="125">
        <v>1325.22</v>
      </c>
      <c r="J557" s="125">
        <v>1368.63</v>
      </c>
      <c r="K557" s="125">
        <v>1411.77</v>
      </c>
      <c r="L557" s="125">
        <v>1428.41</v>
      </c>
      <c r="M557" s="125">
        <v>1433.17</v>
      </c>
      <c r="N557" s="125">
        <v>1422.85</v>
      </c>
      <c r="O557" s="125">
        <v>1358.92</v>
      </c>
      <c r="P557" s="125">
        <v>1357.84</v>
      </c>
      <c r="Q557" s="125">
        <v>1353.67</v>
      </c>
      <c r="R557" s="125">
        <v>1348.68</v>
      </c>
      <c r="S557" s="125">
        <v>1469.04</v>
      </c>
      <c r="T557" s="125">
        <v>1416.87</v>
      </c>
      <c r="U557" s="125">
        <v>1320.65</v>
      </c>
      <c r="V557" s="125">
        <v>1257.74</v>
      </c>
      <c r="W557" s="125">
        <v>1167.48</v>
      </c>
      <c r="X557" s="125">
        <v>1166.67</v>
      </c>
      <c r="Y557" s="125">
        <v>1128.42</v>
      </c>
      <c r="Z557" s="125">
        <v>1087.24</v>
      </c>
    </row>
    <row r="558" spans="2:26" x14ac:dyDescent="0.25">
      <c r="B558" s="124">
        <v>22</v>
      </c>
      <c r="C558" s="125">
        <v>1025.31</v>
      </c>
      <c r="D558" s="125">
        <v>1035.23</v>
      </c>
      <c r="E558" s="125">
        <v>1054.5999999999999</v>
      </c>
      <c r="F558" s="125">
        <v>1087.1199999999999</v>
      </c>
      <c r="G558" s="125">
        <v>1168.57</v>
      </c>
      <c r="H558" s="125">
        <v>1272.99</v>
      </c>
      <c r="I558" s="125">
        <v>1287.02</v>
      </c>
      <c r="J558" s="125">
        <v>1286.68</v>
      </c>
      <c r="K558" s="125">
        <v>1357.06</v>
      </c>
      <c r="L558" s="125">
        <v>1376.33</v>
      </c>
      <c r="M558" s="125">
        <v>1376.13</v>
      </c>
      <c r="N558" s="125">
        <v>1375.9</v>
      </c>
      <c r="O558" s="125">
        <v>1366.28</v>
      </c>
      <c r="P558" s="125">
        <v>1356.83</v>
      </c>
      <c r="Q558" s="125">
        <v>1274.3399999999999</v>
      </c>
      <c r="R558" s="125">
        <v>1362.39</v>
      </c>
      <c r="S558" s="125">
        <v>1364.36</v>
      </c>
      <c r="T558" s="125">
        <v>1358.96</v>
      </c>
      <c r="U558" s="125">
        <v>1360.55</v>
      </c>
      <c r="V558" s="125">
        <v>1254.8599999999999</v>
      </c>
      <c r="W558" s="125">
        <v>1240.56</v>
      </c>
      <c r="X558" s="125">
        <v>1164.3499999999999</v>
      </c>
      <c r="Y558" s="125">
        <v>1112.08</v>
      </c>
      <c r="Z558" s="125">
        <v>1028.26</v>
      </c>
    </row>
    <row r="559" spans="2:26" x14ac:dyDescent="0.25">
      <c r="B559" s="124">
        <v>23</v>
      </c>
      <c r="C559" s="125">
        <v>1021.1</v>
      </c>
      <c r="D559" s="125">
        <v>1018.71</v>
      </c>
      <c r="E559" s="125">
        <v>1044.6099999999999</v>
      </c>
      <c r="F559" s="125">
        <v>1091.43</v>
      </c>
      <c r="G559" s="125">
        <v>1246.03</v>
      </c>
      <c r="H559" s="125">
        <v>1291.3</v>
      </c>
      <c r="I559" s="125">
        <v>1291.32</v>
      </c>
      <c r="J559" s="125">
        <v>1375.99</v>
      </c>
      <c r="K559" s="125">
        <v>1419.74</v>
      </c>
      <c r="L559" s="125">
        <v>1426.41</v>
      </c>
      <c r="M559" s="125">
        <v>1366.52</v>
      </c>
      <c r="N559" s="125">
        <v>1377.24</v>
      </c>
      <c r="O559" s="125">
        <v>1357.14</v>
      </c>
      <c r="P559" s="125">
        <v>1364.82</v>
      </c>
      <c r="Q559" s="125">
        <v>1363.78</v>
      </c>
      <c r="R559" s="125">
        <v>1364.07</v>
      </c>
      <c r="S559" s="125">
        <v>1364.53</v>
      </c>
      <c r="T559" s="125">
        <v>1363.93</v>
      </c>
      <c r="U559" s="125">
        <v>1379.51</v>
      </c>
      <c r="V559" s="125">
        <v>1256.6400000000001</v>
      </c>
      <c r="W559" s="125">
        <v>1163.21</v>
      </c>
      <c r="X559" s="125">
        <v>1155.44</v>
      </c>
      <c r="Y559" s="125">
        <v>1123.01</v>
      </c>
      <c r="Z559" s="125">
        <v>1024.7</v>
      </c>
    </row>
    <row r="560" spans="2:26" x14ac:dyDescent="0.25">
      <c r="B560" s="124">
        <v>24</v>
      </c>
      <c r="C560" s="125">
        <v>1061.6300000000001</v>
      </c>
      <c r="D560" s="125">
        <v>1068.1500000000001</v>
      </c>
      <c r="E560" s="125">
        <v>1089.24</v>
      </c>
      <c r="F560" s="125">
        <v>1128.0899999999999</v>
      </c>
      <c r="G560" s="125">
        <v>1161.54</v>
      </c>
      <c r="H560" s="125">
        <v>1274.72</v>
      </c>
      <c r="I560" s="125">
        <v>1289</v>
      </c>
      <c r="J560" s="125">
        <v>1288.78</v>
      </c>
      <c r="K560" s="125">
        <v>1280.8800000000001</v>
      </c>
      <c r="L560" s="125">
        <v>1280.08</v>
      </c>
      <c r="M560" s="125">
        <v>1278.7</v>
      </c>
      <c r="N560" s="125">
        <v>1276.6199999999999</v>
      </c>
      <c r="O560" s="125">
        <v>1277.3800000000001</v>
      </c>
      <c r="P560" s="125">
        <v>1277.71</v>
      </c>
      <c r="Q560" s="125">
        <v>1276.6400000000001</v>
      </c>
      <c r="R560" s="125">
        <v>1359.71</v>
      </c>
      <c r="S560" s="125">
        <v>1367.62</v>
      </c>
      <c r="T560" s="125">
        <v>1366.09</v>
      </c>
      <c r="U560" s="125">
        <v>1369.17</v>
      </c>
      <c r="V560" s="125">
        <v>1261.8399999999999</v>
      </c>
      <c r="W560" s="125">
        <v>1216.3399999999999</v>
      </c>
      <c r="X560" s="125">
        <v>1163.47</v>
      </c>
      <c r="Y560" s="125">
        <v>1147.0899999999999</v>
      </c>
      <c r="Z560" s="125">
        <v>1088.82</v>
      </c>
    </row>
    <row r="561" spans="2:26" x14ac:dyDescent="0.25">
      <c r="B561" s="124">
        <v>25</v>
      </c>
      <c r="C561" s="125">
        <v>1088.67</v>
      </c>
      <c r="D561" s="125">
        <v>1089.43</v>
      </c>
      <c r="E561" s="125">
        <v>1108.8499999999999</v>
      </c>
      <c r="F561" s="125">
        <v>1138.57</v>
      </c>
      <c r="G561" s="125">
        <v>1205.25</v>
      </c>
      <c r="H561" s="125">
        <v>1298.8399999999999</v>
      </c>
      <c r="I561" s="125">
        <v>1368.53</v>
      </c>
      <c r="J561" s="125">
        <v>1368.34</v>
      </c>
      <c r="K561" s="125">
        <v>1375.26</v>
      </c>
      <c r="L561" s="125">
        <v>1377.55</v>
      </c>
      <c r="M561" s="125">
        <v>1288.42</v>
      </c>
      <c r="N561" s="125">
        <v>1361.45</v>
      </c>
      <c r="O561" s="125">
        <v>1285.8399999999999</v>
      </c>
      <c r="P561" s="125">
        <v>1283.98</v>
      </c>
      <c r="Q561" s="125">
        <v>1286.79</v>
      </c>
      <c r="R561" s="125">
        <v>1375.85</v>
      </c>
      <c r="S561" s="125">
        <v>1380.36</v>
      </c>
      <c r="T561" s="125">
        <v>1370.32</v>
      </c>
      <c r="U561" s="125">
        <v>1286.74</v>
      </c>
      <c r="V561" s="125">
        <v>1260.94</v>
      </c>
      <c r="W561" s="125">
        <v>1252.49</v>
      </c>
      <c r="X561" s="125">
        <v>1180.57</v>
      </c>
      <c r="Y561" s="125">
        <v>1173.02</v>
      </c>
      <c r="Z561" s="125">
        <v>1172.3599999999999</v>
      </c>
    </row>
    <row r="562" spans="2:26" x14ac:dyDescent="0.25">
      <c r="B562" s="124">
        <v>26</v>
      </c>
      <c r="C562" s="125">
        <v>1005.71</v>
      </c>
      <c r="D562" s="125">
        <v>1007.3</v>
      </c>
      <c r="E562" s="125">
        <v>990.96</v>
      </c>
      <c r="F562" s="125">
        <v>1058.68</v>
      </c>
      <c r="G562" s="125">
        <v>1127.3599999999999</v>
      </c>
      <c r="H562" s="125">
        <v>1172.6099999999999</v>
      </c>
      <c r="I562" s="125">
        <v>1293.44</v>
      </c>
      <c r="J562" s="125">
        <v>1359.12</v>
      </c>
      <c r="K562" s="125">
        <v>1360.67</v>
      </c>
      <c r="L562" s="125">
        <v>1359.74</v>
      </c>
      <c r="M562" s="125">
        <v>1348.49</v>
      </c>
      <c r="N562" s="125">
        <v>1345.29</v>
      </c>
      <c r="O562" s="125">
        <v>1351.83</v>
      </c>
      <c r="P562" s="125">
        <v>1350.35</v>
      </c>
      <c r="Q562" s="125">
        <v>1354.72</v>
      </c>
      <c r="R562" s="125">
        <v>1362.23</v>
      </c>
      <c r="S562" s="125">
        <v>1378.99</v>
      </c>
      <c r="T562" s="125">
        <v>1375.48</v>
      </c>
      <c r="U562" s="125">
        <v>1337.13</v>
      </c>
      <c r="V562" s="125">
        <v>1244.9100000000001</v>
      </c>
      <c r="W562" s="125">
        <v>1164.98</v>
      </c>
      <c r="X562" s="125">
        <v>1201.9100000000001</v>
      </c>
      <c r="Y562" s="125">
        <v>1165.92</v>
      </c>
      <c r="Z562" s="125">
        <v>1083.78</v>
      </c>
    </row>
    <row r="563" spans="2:26" x14ac:dyDescent="0.25">
      <c r="B563" s="124">
        <v>27</v>
      </c>
      <c r="C563" s="125">
        <v>1003.96</v>
      </c>
      <c r="D563" s="125">
        <v>924.3</v>
      </c>
      <c r="E563" s="125">
        <v>924.42</v>
      </c>
      <c r="F563" s="125">
        <v>925.54</v>
      </c>
      <c r="G563" s="125">
        <v>1009.74</v>
      </c>
      <c r="H563" s="125">
        <v>1044.95</v>
      </c>
      <c r="I563" s="125">
        <v>1100.53</v>
      </c>
      <c r="J563" s="125">
        <v>1175.02</v>
      </c>
      <c r="K563" s="125">
        <v>1261.1300000000001</v>
      </c>
      <c r="L563" s="125">
        <v>1279.29</v>
      </c>
      <c r="M563" s="125">
        <v>1268.43</v>
      </c>
      <c r="N563" s="125">
        <v>1267.4000000000001</v>
      </c>
      <c r="O563" s="125">
        <v>1266.31</v>
      </c>
      <c r="P563" s="125">
        <v>1275.26</v>
      </c>
      <c r="Q563" s="125">
        <v>1275.48</v>
      </c>
      <c r="R563" s="125">
        <v>1277.47</v>
      </c>
      <c r="S563" s="125">
        <v>1412.31</v>
      </c>
      <c r="T563" s="125">
        <v>1383.87</v>
      </c>
      <c r="U563" s="125">
        <v>1239.51</v>
      </c>
      <c r="V563" s="125">
        <v>1220.3599999999999</v>
      </c>
      <c r="W563" s="125">
        <v>1160.69</v>
      </c>
      <c r="X563" s="125">
        <v>1163.5</v>
      </c>
      <c r="Y563" s="125">
        <v>1141.99</v>
      </c>
      <c r="Z563" s="125">
        <v>992.9</v>
      </c>
    </row>
    <row r="564" spans="2:26" x14ac:dyDescent="0.25">
      <c r="B564" s="124">
        <v>28</v>
      </c>
      <c r="C564" s="125">
        <v>989.08</v>
      </c>
      <c r="D564" s="125">
        <v>940.29</v>
      </c>
      <c r="E564" s="125">
        <v>945.62</v>
      </c>
      <c r="F564" s="125">
        <v>991.07</v>
      </c>
      <c r="G564" s="125">
        <v>1170.4100000000001</v>
      </c>
      <c r="H564" s="125">
        <v>1344.05</v>
      </c>
      <c r="I564" s="125">
        <v>1377.62</v>
      </c>
      <c r="J564" s="125">
        <v>1389.92</v>
      </c>
      <c r="K564" s="125">
        <v>1387.95</v>
      </c>
      <c r="L564" s="125">
        <v>1435.52</v>
      </c>
      <c r="M564" s="125">
        <v>1432.81</v>
      </c>
      <c r="N564" s="125">
        <v>1408.8</v>
      </c>
      <c r="O564" s="125">
        <v>1364.71</v>
      </c>
      <c r="P564" s="125">
        <v>1417.24</v>
      </c>
      <c r="Q564" s="125">
        <v>1346.17</v>
      </c>
      <c r="R564" s="125">
        <v>1348.46</v>
      </c>
      <c r="S564" s="125">
        <v>1388.78</v>
      </c>
      <c r="T564" s="125">
        <v>1379.2</v>
      </c>
      <c r="U564" s="125">
        <v>1381.39</v>
      </c>
      <c r="V564" s="125">
        <v>1239.51</v>
      </c>
      <c r="W564" s="125">
        <v>1165.25</v>
      </c>
      <c r="X564" s="125">
        <v>1149.3399999999999</v>
      </c>
      <c r="Y564" s="125">
        <v>1149.5</v>
      </c>
      <c r="Z564" s="125">
        <v>1062.29</v>
      </c>
    </row>
    <row r="565" spans="2:26" x14ac:dyDescent="0.25">
      <c r="B565" s="124">
        <v>29</v>
      </c>
      <c r="C565" s="125">
        <v>1110.9000000000001</v>
      </c>
      <c r="D565" s="125">
        <v>1095.71</v>
      </c>
      <c r="E565" s="125">
        <v>1123.8599999999999</v>
      </c>
      <c r="F565" s="125">
        <v>1139.6500000000001</v>
      </c>
      <c r="G565" s="125">
        <v>1303.6600000000001</v>
      </c>
      <c r="H565" s="125">
        <v>1372.96</v>
      </c>
      <c r="I565" s="125">
        <v>1381.77</v>
      </c>
      <c r="J565" s="125">
        <v>1403.67</v>
      </c>
      <c r="K565" s="125">
        <v>1394.64</v>
      </c>
      <c r="L565" s="125">
        <v>1402.8</v>
      </c>
      <c r="M565" s="125">
        <v>1380.39</v>
      </c>
      <c r="N565" s="125">
        <v>1379.72</v>
      </c>
      <c r="O565" s="125">
        <v>1378.77</v>
      </c>
      <c r="P565" s="125">
        <v>1278.78</v>
      </c>
      <c r="Q565" s="125">
        <v>1284.8800000000001</v>
      </c>
      <c r="R565" s="125">
        <v>1382.45</v>
      </c>
      <c r="S565" s="125">
        <v>1376.63</v>
      </c>
      <c r="T565" s="125">
        <v>1367.76</v>
      </c>
      <c r="U565" s="125">
        <v>1324.37</v>
      </c>
      <c r="V565" s="125">
        <v>1250.3</v>
      </c>
      <c r="W565" s="125">
        <v>1216.45</v>
      </c>
      <c r="X565" s="125">
        <v>1167.06</v>
      </c>
      <c r="Y565" s="125">
        <v>1144.32</v>
      </c>
      <c r="Z565" s="125">
        <v>1133.98</v>
      </c>
    </row>
    <row r="566" spans="2:26" ht="16.5" customHeight="1" x14ac:dyDescent="0.25">
      <c r="B566" s="124">
        <v>30</v>
      </c>
      <c r="C566" s="125">
        <v>1116.45</v>
      </c>
      <c r="D566" s="125">
        <v>1114.1300000000001</v>
      </c>
      <c r="E566" s="125">
        <v>1141.1600000000001</v>
      </c>
      <c r="F566" s="125">
        <v>1174.1500000000001</v>
      </c>
      <c r="G566" s="125">
        <v>1242.8599999999999</v>
      </c>
      <c r="H566" s="125">
        <v>1312.5</v>
      </c>
      <c r="I566" s="125">
        <v>1313.79</v>
      </c>
      <c r="J566" s="125">
        <v>1304.94</v>
      </c>
      <c r="K566" s="125">
        <v>1302.7</v>
      </c>
      <c r="L566" s="125">
        <v>1302.8900000000001</v>
      </c>
      <c r="M566" s="125">
        <v>1299.19</v>
      </c>
      <c r="N566" s="125">
        <v>1297.07</v>
      </c>
      <c r="O566" s="125">
        <v>1293.8599999999999</v>
      </c>
      <c r="P566" s="125">
        <v>1294.68</v>
      </c>
      <c r="Q566" s="125">
        <v>1350.59</v>
      </c>
      <c r="R566" s="125">
        <v>1381.44</v>
      </c>
      <c r="S566" s="125">
        <v>1383.82</v>
      </c>
      <c r="T566" s="125">
        <v>1359.51</v>
      </c>
      <c r="U566" s="125">
        <v>1265.6500000000001</v>
      </c>
      <c r="V566" s="125">
        <v>1261.24</v>
      </c>
      <c r="W566" s="125">
        <v>1167.6199999999999</v>
      </c>
      <c r="X566" s="125">
        <v>1166.5999999999999</v>
      </c>
      <c r="Y566" s="125">
        <v>1166.32</v>
      </c>
      <c r="Z566" s="125">
        <v>1121.3</v>
      </c>
    </row>
    <row r="567" spans="2:26" hidden="1" x14ac:dyDescent="0.25">
      <c r="B567" s="127">
        <v>31</v>
      </c>
      <c r="C567" s="125" t="e">
        <v>#N/A</v>
      </c>
      <c r="D567" s="125" t="e">
        <v>#N/A</v>
      </c>
      <c r="E567" s="125" t="e">
        <v>#N/A</v>
      </c>
      <c r="F567" s="125" t="e">
        <v>#N/A</v>
      </c>
      <c r="G567" s="125" t="e">
        <v>#N/A</v>
      </c>
      <c r="H567" s="125" t="e">
        <v>#N/A</v>
      </c>
      <c r="I567" s="125" t="e">
        <v>#N/A</v>
      </c>
      <c r="J567" s="125" t="e">
        <v>#N/A</v>
      </c>
      <c r="K567" s="125" t="e">
        <v>#N/A</v>
      </c>
      <c r="L567" s="125" t="e">
        <v>#N/A</v>
      </c>
      <c r="M567" s="125" t="e">
        <v>#N/A</v>
      </c>
      <c r="N567" s="125" t="e">
        <v>#N/A</v>
      </c>
      <c r="O567" s="125" t="e">
        <v>#N/A</v>
      </c>
      <c r="P567" s="125" t="e">
        <v>#N/A</v>
      </c>
      <c r="Q567" s="125" t="e">
        <v>#N/A</v>
      </c>
      <c r="R567" s="125" t="e">
        <v>#N/A</v>
      </c>
      <c r="S567" s="125" t="e">
        <v>#N/A</v>
      </c>
      <c r="T567" s="125" t="e">
        <v>#N/A</v>
      </c>
      <c r="U567" s="125" t="e">
        <v>#N/A</v>
      </c>
      <c r="V567" s="125" t="e">
        <v>#N/A</v>
      </c>
      <c r="W567" s="125" t="e">
        <v>#N/A</v>
      </c>
      <c r="X567" s="125" t="e">
        <v>#N/A</v>
      </c>
      <c r="Y567" s="125" t="e">
        <v>#N/A</v>
      </c>
      <c r="Z567" s="125" t="e">
        <v>#N/A</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1149.92</v>
      </c>
      <c r="D573" s="125">
        <v>1120.3699999999999</v>
      </c>
      <c r="E573" s="125">
        <v>1043.27</v>
      </c>
      <c r="F573" s="125">
        <v>1182.08</v>
      </c>
      <c r="G573" s="125">
        <v>1223.71</v>
      </c>
      <c r="H573" s="125">
        <v>1276.94</v>
      </c>
      <c r="I573" s="125">
        <v>1314.11</v>
      </c>
      <c r="J573" s="125">
        <v>1358.4</v>
      </c>
      <c r="K573" s="125">
        <v>1465.62</v>
      </c>
      <c r="L573" s="125">
        <v>1493.54</v>
      </c>
      <c r="M573" s="125">
        <v>1491.49</v>
      </c>
      <c r="N573" s="125">
        <v>1493.01</v>
      </c>
      <c r="O573" s="125">
        <v>1500.12</v>
      </c>
      <c r="P573" s="125">
        <v>1508.14</v>
      </c>
      <c r="Q573" s="125">
        <v>1513.01</v>
      </c>
      <c r="R573" s="125">
        <v>1511.67</v>
      </c>
      <c r="S573" s="125">
        <v>1521.28</v>
      </c>
      <c r="T573" s="125">
        <v>1653.35</v>
      </c>
      <c r="U573" s="125">
        <v>1499.09</v>
      </c>
      <c r="V573" s="125">
        <v>1474.48</v>
      </c>
      <c r="W573" s="125">
        <v>1354.66</v>
      </c>
      <c r="X573" s="125">
        <v>1343.02</v>
      </c>
      <c r="Y573" s="125">
        <v>1231.3599999999999</v>
      </c>
      <c r="Z573" s="125">
        <v>1176.67</v>
      </c>
    </row>
    <row r="574" spans="2:26" x14ac:dyDescent="0.25">
      <c r="B574" s="124">
        <v>2</v>
      </c>
      <c r="C574" s="125">
        <v>1243.6300000000001</v>
      </c>
      <c r="D574" s="125">
        <v>1220.5</v>
      </c>
      <c r="E574" s="125">
        <v>1237.6500000000001</v>
      </c>
      <c r="F574" s="125">
        <v>1239.1099999999999</v>
      </c>
      <c r="G574" s="125">
        <v>1266.54</v>
      </c>
      <c r="H574" s="125">
        <v>1310.91</v>
      </c>
      <c r="I574" s="125">
        <v>1312.18</v>
      </c>
      <c r="J574" s="125">
        <v>1445.88</v>
      </c>
      <c r="K574" s="125">
        <v>1465.3</v>
      </c>
      <c r="L574" s="125">
        <v>1527.26</v>
      </c>
      <c r="M574" s="125">
        <v>1527.78</v>
      </c>
      <c r="N574" s="125">
        <v>1528.99</v>
      </c>
      <c r="O574" s="125">
        <v>1529.53</v>
      </c>
      <c r="P574" s="125">
        <v>1536.18</v>
      </c>
      <c r="Q574" s="125">
        <v>1534.21</v>
      </c>
      <c r="R574" s="125">
        <v>1543.37</v>
      </c>
      <c r="S574" s="125">
        <v>1553.18</v>
      </c>
      <c r="T574" s="125">
        <v>1549.87</v>
      </c>
      <c r="U574" s="125">
        <v>1507.79</v>
      </c>
      <c r="V574" s="125">
        <v>1436.29</v>
      </c>
      <c r="W574" s="125">
        <v>1364.23</v>
      </c>
      <c r="X574" s="125">
        <v>1254.3</v>
      </c>
      <c r="Y574" s="125">
        <v>1257.3800000000001</v>
      </c>
      <c r="Z574" s="125">
        <v>1232.6099999999999</v>
      </c>
    </row>
    <row r="575" spans="2:26" x14ac:dyDescent="0.25">
      <c r="B575" s="124">
        <v>3</v>
      </c>
      <c r="C575" s="125">
        <v>1178.5</v>
      </c>
      <c r="D575" s="125">
        <v>1180.33</v>
      </c>
      <c r="E575" s="125">
        <v>1182.05</v>
      </c>
      <c r="F575" s="125">
        <v>1227.48</v>
      </c>
      <c r="G575" s="125">
        <v>1230.51</v>
      </c>
      <c r="H575" s="125">
        <v>1265.5899999999999</v>
      </c>
      <c r="I575" s="125">
        <v>1322.75</v>
      </c>
      <c r="J575" s="125">
        <v>1455</v>
      </c>
      <c r="K575" s="125">
        <v>1459.41</v>
      </c>
      <c r="L575" s="125">
        <v>1474.08</v>
      </c>
      <c r="M575" s="125">
        <v>1451.46</v>
      </c>
      <c r="N575" s="125">
        <v>1451.71</v>
      </c>
      <c r="O575" s="125">
        <v>1451.32</v>
      </c>
      <c r="P575" s="125">
        <v>1390.14</v>
      </c>
      <c r="Q575" s="125">
        <v>1391.55</v>
      </c>
      <c r="R575" s="125">
        <v>1450.57</v>
      </c>
      <c r="S575" s="125">
        <v>1457.56</v>
      </c>
      <c r="T575" s="125">
        <v>1410.62</v>
      </c>
      <c r="U575" s="125">
        <v>1399.04</v>
      </c>
      <c r="V575" s="125">
        <v>1295.1199999999999</v>
      </c>
      <c r="W575" s="125">
        <v>1233.5899999999999</v>
      </c>
      <c r="X575" s="125">
        <v>1246.18</v>
      </c>
      <c r="Y575" s="125">
        <v>1240.27</v>
      </c>
      <c r="Z575" s="125">
        <v>1177.2</v>
      </c>
    </row>
    <row r="576" spans="2:26" x14ac:dyDescent="0.25">
      <c r="B576" s="124">
        <v>4</v>
      </c>
      <c r="C576" s="125">
        <v>1176.8599999999999</v>
      </c>
      <c r="D576" s="125">
        <v>1191.3399999999999</v>
      </c>
      <c r="E576" s="125">
        <v>1203.68</v>
      </c>
      <c r="F576" s="125">
        <v>1230.8900000000001</v>
      </c>
      <c r="G576" s="125">
        <v>1291.3800000000001</v>
      </c>
      <c r="H576" s="125">
        <v>1294.8</v>
      </c>
      <c r="I576" s="125">
        <v>1458.57</v>
      </c>
      <c r="J576" s="125">
        <v>1495.94</v>
      </c>
      <c r="K576" s="125">
        <v>1562.56</v>
      </c>
      <c r="L576" s="125">
        <v>1566.66</v>
      </c>
      <c r="M576" s="125">
        <v>1563.92</v>
      </c>
      <c r="N576" s="125">
        <v>1572.18</v>
      </c>
      <c r="O576" s="125">
        <v>1567.97</v>
      </c>
      <c r="P576" s="125">
        <v>1567.69</v>
      </c>
      <c r="Q576" s="125">
        <v>1559.65</v>
      </c>
      <c r="R576" s="125">
        <v>1557.26</v>
      </c>
      <c r="S576" s="125">
        <v>1561.5</v>
      </c>
      <c r="T576" s="125">
        <v>1560.39</v>
      </c>
      <c r="U576" s="125">
        <v>1560.24</v>
      </c>
      <c r="V576" s="125">
        <v>1466.04</v>
      </c>
      <c r="W576" s="125">
        <v>1432.05</v>
      </c>
      <c r="X576" s="125">
        <v>1218.9000000000001</v>
      </c>
      <c r="Y576" s="125">
        <v>1218.42</v>
      </c>
      <c r="Z576" s="125">
        <v>1226.26</v>
      </c>
    </row>
    <row r="577" spans="2:26" x14ac:dyDescent="0.25">
      <c r="B577" s="124">
        <v>5</v>
      </c>
      <c r="C577" s="125">
        <v>1250.8</v>
      </c>
      <c r="D577" s="125">
        <v>1236.4000000000001</v>
      </c>
      <c r="E577" s="125">
        <v>1239.77</v>
      </c>
      <c r="F577" s="125">
        <v>1261.05</v>
      </c>
      <c r="G577" s="125">
        <v>1293.75</v>
      </c>
      <c r="H577" s="125">
        <v>1265.29</v>
      </c>
      <c r="I577" s="125">
        <v>1314.98</v>
      </c>
      <c r="J577" s="125">
        <v>1472.33</v>
      </c>
      <c r="K577" s="125">
        <v>1497.72</v>
      </c>
      <c r="L577" s="125">
        <v>1583.56</v>
      </c>
      <c r="M577" s="125">
        <v>1580.91</v>
      </c>
      <c r="N577" s="125">
        <v>1574.07</v>
      </c>
      <c r="O577" s="125">
        <v>1574.87</v>
      </c>
      <c r="P577" s="125">
        <v>1491.05</v>
      </c>
      <c r="Q577" s="125">
        <v>1573.66</v>
      </c>
      <c r="R577" s="125">
        <v>1574.58</v>
      </c>
      <c r="S577" s="125">
        <v>1582.47</v>
      </c>
      <c r="T577" s="125">
        <v>1576.75</v>
      </c>
      <c r="U577" s="125">
        <v>1487.06</v>
      </c>
      <c r="V577" s="125">
        <v>1484.75</v>
      </c>
      <c r="W577" s="125">
        <v>1430.24</v>
      </c>
      <c r="X577" s="125">
        <v>1296.58</v>
      </c>
      <c r="Y577" s="125">
        <v>1253.08</v>
      </c>
      <c r="Z577" s="125">
        <v>1226.01</v>
      </c>
    </row>
    <row r="578" spans="2:26" x14ac:dyDescent="0.25">
      <c r="B578" s="124">
        <v>6</v>
      </c>
      <c r="C578" s="125">
        <v>1237.23</v>
      </c>
      <c r="D578" s="125">
        <v>1230.56</v>
      </c>
      <c r="E578" s="125">
        <v>1228.82</v>
      </c>
      <c r="F578" s="125">
        <v>1238.04</v>
      </c>
      <c r="G578" s="125">
        <v>1262.1300000000001</v>
      </c>
      <c r="H578" s="125">
        <v>1293.6500000000001</v>
      </c>
      <c r="I578" s="125">
        <v>1297.8699999999999</v>
      </c>
      <c r="J578" s="125">
        <v>1298.8599999999999</v>
      </c>
      <c r="K578" s="125">
        <v>1445.42</v>
      </c>
      <c r="L578" s="125">
        <v>1493.36</v>
      </c>
      <c r="M578" s="125">
        <v>1497.02</v>
      </c>
      <c r="N578" s="125">
        <v>1499.27</v>
      </c>
      <c r="O578" s="125">
        <v>1501.44</v>
      </c>
      <c r="P578" s="125">
        <v>1500.49</v>
      </c>
      <c r="Q578" s="125">
        <v>1505.65</v>
      </c>
      <c r="R578" s="125">
        <v>1501.43</v>
      </c>
      <c r="S578" s="125">
        <v>1506.4</v>
      </c>
      <c r="T578" s="125">
        <v>1498.38</v>
      </c>
      <c r="U578" s="125">
        <v>1479.6</v>
      </c>
      <c r="V578" s="125">
        <v>1428.24</v>
      </c>
      <c r="W578" s="125">
        <v>1286.9100000000001</v>
      </c>
      <c r="X578" s="125">
        <v>1241.17</v>
      </c>
      <c r="Y578" s="125">
        <v>1234.21</v>
      </c>
      <c r="Z578" s="125">
        <v>1223.3900000000001</v>
      </c>
    </row>
    <row r="579" spans="2:26" x14ac:dyDescent="0.25">
      <c r="B579" s="124">
        <v>7</v>
      </c>
      <c r="C579" s="125">
        <v>1182.8399999999999</v>
      </c>
      <c r="D579" s="125">
        <v>1163.3800000000001</v>
      </c>
      <c r="E579" s="125">
        <v>1182.8699999999999</v>
      </c>
      <c r="F579" s="125">
        <v>1183.1400000000001</v>
      </c>
      <c r="G579" s="125">
        <v>1329.79</v>
      </c>
      <c r="H579" s="125">
        <v>1380.54</v>
      </c>
      <c r="I579" s="125">
        <v>1407.5</v>
      </c>
      <c r="J579" s="125">
        <v>1423.14</v>
      </c>
      <c r="K579" s="125">
        <v>1421.54</v>
      </c>
      <c r="L579" s="125">
        <v>1413.15</v>
      </c>
      <c r="M579" s="125">
        <v>1389.03</v>
      </c>
      <c r="N579" s="125">
        <v>1413.18</v>
      </c>
      <c r="O579" s="125">
        <v>1405.52</v>
      </c>
      <c r="P579" s="125">
        <v>1396.6</v>
      </c>
      <c r="Q579" s="125">
        <v>1347.12</v>
      </c>
      <c r="R579" s="125">
        <v>1375.62</v>
      </c>
      <c r="S579" s="125">
        <v>1395.75</v>
      </c>
      <c r="T579" s="125">
        <v>1441.89</v>
      </c>
      <c r="U579" s="125">
        <v>1331.54</v>
      </c>
      <c r="V579" s="125">
        <v>1270.1099999999999</v>
      </c>
      <c r="W579" s="125">
        <v>1249.79</v>
      </c>
      <c r="X579" s="125">
        <v>1225.81</v>
      </c>
      <c r="Y579" s="125">
        <v>1191</v>
      </c>
      <c r="Z579" s="125">
        <v>1149.3</v>
      </c>
    </row>
    <row r="580" spans="2:26" x14ac:dyDescent="0.25">
      <c r="B580" s="124">
        <v>8</v>
      </c>
      <c r="C580" s="125">
        <v>1161.79</v>
      </c>
      <c r="D580" s="125">
        <v>1152.8399999999999</v>
      </c>
      <c r="E580" s="125">
        <v>1171.98</v>
      </c>
      <c r="F580" s="125">
        <v>1194.42</v>
      </c>
      <c r="G580" s="125">
        <v>1237.57</v>
      </c>
      <c r="H580" s="125">
        <v>1398.66</v>
      </c>
      <c r="I580" s="125">
        <v>1416.95</v>
      </c>
      <c r="J580" s="125">
        <v>1428.38</v>
      </c>
      <c r="K580" s="125">
        <v>1421.97</v>
      </c>
      <c r="L580" s="125">
        <v>1462.53</v>
      </c>
      <c r="M580" s="125">
        <v>1455.12</v>
      </c>
      <c r="N580" s="125">
        <v>1450.13</v>
      </c>
      <c r="O580" s="125">
        <v>1431.97</v>
      </c>
      <c r="P580" s="125">
        <v>1443.49</v>
      </c>
      <c r="Q580" s="125">
        <v>1405.57</v>
      </c>
      <c r="R580" s="125">
        <v>1475.41</v>
      </c>
      <c r="S580" s="125">
        <v>1494.77</v>
      </c>
      <c r="T580" s="125">
        <v>1452.23</v>
      </c>
      <c r="U580" s="125">
        <v>1412.65</v>
      </c>
      <c r="V580" s="125">
        <v>1338.88</v>
      </c>
      <c r="W580" s="125">
        <v>1269.8900000000001</v>
      </c>
      <c r="X580" s="125">
        <v>1259.96</v>
      </c>
      <c r="Y580" s="125">
        <v>1227.29</v>
      </c>
      <c r="Z580" s="125">
        <v>1178.54</v>
      </c>
    </row>
    <row r="581" spans="2:26" x14ac:dyDescent="0.25">
      <c r="B581" s="124">
        <v>9</v>
      </c>
      <c r="C581" s="125">
        <v>1151.42</v>
      </c>
      <c r="D581" s="125">
        <v>1122.68</v>
      </c>
      <c r="E581" s="125">
        <v>1153.08</v>
      </c>
      <c r="F581" s="125">
        <v>1183.78</v>
      </c>
      <c r="G581" s="125">
        <v>1252.8599999999999</v>
      </c>
      <c r="H581" s="125">
        <v>1404.57</v>
      </c>
      <c r="I581" s="125">
        <v>1434.83</v>
      </c>
      <c r="J581" s="125">
        <v>1436.28</v>
      </c>
      <c r="K581" s="125">
        <v>1426.5</v>
      </c>
      <c r="L581" s="125">
        <v>1459.06</v>
      </c>
      <c r="M581" s="125">
        <v>1448.4</v>
      </c>
      <c r="N581" s="125">
        <v>1448.48</v>
      </c>
      <c r="O581" s="125">
        <v>1420.61</v>
      </c>
      <c r="P581" s="125">
        <v>1431.93</v>
      </c>
      <c r="Q581" s="125">
        <v>1407.61</v>
      </c>
      <c r="R581" s="125">
        <v>1429.79</v>
      </c>
      <c r="S581" s="125">
        <v>1446.88</v>
      </c>
      <c r="T581" s="125">
        <v>1441.86</v>
      </c>
      <c r="U581" s="125">
        <v>1403.17</v>
      </c>
      <c r="V581" s="125">
        <v>1337.9</v>
      </c>
      <c r="W581" s="125">
        <v>1269.1600000000001</v>
      </c>
      <c r="X581" s="125">
        <v>1247.3699999999999</v>
      </c>
      <c r="Y581" s="125">
        <v>1234.49</v>
      </c>
      <c r="Z581" s="125">
        <v>1137.94</v>
      </c>
    </row>
    <row r="582" spans="2:26" x14ac:dyDescent="0.25">
      <c r="B582" s="124">
        <v>10</v>
      </c>
      <c r="C582" s="125">
        <v>445.18</v>
      </c>
      <c r="D582" s="125">
        <v>1150.8499999999999</v>
      </c>
      <c r="E582" s="125">
        <v>1183.8800000000001</v>
      </c>
      <c r="F582" s="125">
        <v>1239.3800000000001</v>
      </c>
      <c r="G582" s="125">
        <v>1284.76</v>
      </c>
      <c r="H582" s="125">
        <v>1346.93</v>
      </c>
      <c r="I582" s="125">
        <v>1325.43</v>
      </c>
      <c r="J582" s="125">
        <v>1451.92</v>
      </c>
      <c r="K582" s="125">
        <v>1453.52</v>
      </c>
      <c r="L582" s="125">
        <v>1506.87</v>
      </c>
      <c r="M582" s="125">
        <v>1550.36</v>
      </c>
      <c r="N582" s="125">
        <v>1551.2</v>
      </c>
      <c r="O582" s="125">
        <v>1514.83</v>
      </c>
      <c r="P582" s="125">
        <v>1504.54</v>
      </c>
      <c r="Q582" s="125">
        <v>1522.94</v>
      </c>
      <c r="R582" s="125">
        <v>1556.54</v>
      </c>
      <c r="S582" s="125">
        <v>1655.87</v>
      </c>
      <c r="T582" s="125">
        <v>1655.53</v>
      </c>
      <c r="U582" s="125">
        <v>1586.86</v>
      </c>
      <c r="V582" s="125">
        <v>1471.94</v>
      </c>
      <c r="W582" s="125">
        <v>1369.85</v>
      </c>
      <c r="X582" s="125">
        <v>1260.6500000000001</v>
      </c>
      <c r="Y582" s="125">
        <v>1280.3599999999999</v>
      </c>
      <c r="Z582" s="125">
        <v>1177.27</v>
      </c>
    </row>
    <row r="583" spans="2:26" x14ac:dyDescent="0.25">
      <c r="B583" s="124">
        <v>11</v>
      </c>
      <c r="C583" s="125">
        <v>1222.5</v>
      </c>
      <c r="D583" s="125">
        <v>1219.8499999999999</v>
      </c>
      <c r="E583" s="125">
        <v>1251.83</v>
      </c>
      <c r="F583" s="125">
        <v>1278.92</v>
      </c>
      <c r="G583" s="125">
        <v>1309.3499999999999</v>
      </c>
      <c r="H583" s="125">
        <v>1364.07</v>
      </c>
      <c r="I583" s="125">
        <v>1483.03</v>
      </c>
      <c r="J583" s="125">
        <v>1503.43</v>
      </c>
      <c r="K583" s="125">
        <v>1508.65</v>
      </c>
      <c r="L583" s="125">
        <v>1513.56</v>
      </c>
      <c r="M583" s="125">
        <v>1509.08</v>
      </c>
      <c r="N583" s="125">
        <v>1507.69</v>
      </c>
      <c r="O583" s="125">
        <v>1506.88</v>
      </c>
      <c r="P583" s="125">
        <v>1499.17</v>
      </c>
      <c r="Q583" s="125">
        <v>1502.04</v>
      </c>
      <c r="R583" s="125">
        <v>1546.76</v>
      </c>
      <c r="S583" s="125">
        <v>1656.82</v>
      </c>
      <c r="T583" s="125">
        <v>1659.24</v>
      </c>
      <c r="U583" s="125">
        <v>1510.99</v>
      </c>
      <c r="V583" s="125">
        <v>1491.23</v>
      </c>
      <c r="W583" s="125">
        <v>1461.59</v>
      </c>
      <c r="X583" s="125">
        <v>1310.19</v>
      </c>
      <c r="Y583" s="125">
        <v>1308.3</v>
      </c>
      <c r="Z583" s="125">
        <v>1243.21</v>
      </c>
    </row>
    <row r="584" spans="2:26" x14ac:dyDescent="0.25">
      <c r="B584" s="124">
        <v>12</v>
      </c>
      <c r="C584" s="125">
        <v>1264.28</v>
      </c>
      <c r="D584" s="125">
        <v>1236.43</v>
      </c>
      <c r="E584" s="125">
        <v>1239.95</v>
      </c>
      <c r="F584" s="125">
        <v>1243.8699999999999</v>
      </c>
      <c r="G584" s="125">
        <v>1314.29</v>
      </c>
      <c r="H584" s="125">
        <v>1314.99</v>
      </c>
      <c r="I584" s="125">
        <v>1496.17</v>
      </c>
      <c r="J584" s="125">
        <v>1512.01</v>
      </c>
      <c r="K584" s="125">
        <v>1511.18</v>
      </c>
      <c r="L584" s="125">
        <v>1656.8</v>
      </c>
      <c r="M584" s="125">
        <v>1509.48</v>
      </c>
      <c r="N584" s="125">
        <v>1510.28</v>
      </c>
      <c r="O584" s="125">
        <v>1509.7</v>
      </c>
      <c r="P584" s="125">
        <v>1510.73</v>
      </c>
      <c r="Q584" s="125">
        <v>1512.17</v>
      </c>
      <c r="R584" s="125">
        <v>1639.07</v>
      </c>
      <c r="S584" s="125">
        <v>1665.18</v>
      </c>
      <c r="T584" s="125">
        <v>1512.71</v>
      </c>
      <c r="U584" s="125">
        <v>1502.07</v>
      </c>
      <c r="V584" s="125">
        <v>1500.74</v>
      </c>
      <c r="W584" s="125">
        <v>1463.65</v>
      </c>
      <c r="X584" s="125">
        <v>1432.39</v>
      </c>
      <c r="Y584" s="125">
        <v>1424.24</v>
      </c>
      <c r="Z584" s="125">
        <v>1274.02</v>
      </c>
    </row>
    <row r="585" spans="2:26" x14ac:dyDescent="0.25">
      <c r="B585" s="124">
        <v>13</v>
      </c>
      <c r="C585" s="125">
        <v>1279.8900000000001</v>
      </c>
      <c r="D585" s="125">
        <v>1252.08</v>
      </c>
      <c r="E585" s="125">
        <v>1247.32</v>
      </c>
      <c r="F585" s="125">
        <v>1253.18</v>
      </c>
      <c r="G585" s="125">
        <v>1273.46</v>
      </c>
      <c r="H585" s="125">
        <v>1307.06</v>
      </c>
      <c r="I585" s="125">
        <v>1329.4</v>
      </c>
      <c r="J585" s="125">
        <v>1333.33</v>
      </c>
      <c r="K585" s="125">
        <v>1439.05</v>
      </c>
      <c r="L585" s="125">
        <v>1468.15</v>
      </c>
      <c r="M585" s="125">
        <v>1467.32</v>
      </c>
      <c r="N585" s="125">
        <v>1467.35</v>
      </c>
      <c r="O585" s="125">
        <v>1467.13</v>
      </c>
      <c r="P585" s="125">
        <v>1469.42</v>
      </c>
      <c r="Q585" s="125">
        <v>1471.63</v>
      </c>
      <c r="R585" s="125">
        <v>1477.67</v>
      </c>
      <c r="S585" s="125">
        <v>1536.3</v>
      </c>
      <c r="T585" s="125">
        <v>1505.52</v>
      </c>
      <c r="U585" s="125">
        <v>1469.77</v>
      </c>
      <c r="V585" s="125">
        <v>1440.88</v>
      </c>
      <c r="W585" s="125">
        <v>1408.86</v>
      </c>
      <c r="X585" s="125">
        <v>1326.6</v>
      </c>
      <c r="Y585" s="125">
        <v>1288.46</v>
      </c>
      <c r="Z585" s="125">
        <v>1262.52</v>
      </c>
    </row>
    <row r="586" spans="2:26" x14ac:dyDescent="0.25">
      <c r="B586" s="124">
        <v>14</v>
      </c>
      <c r="C586" s="125">
        <v>1211.4000000000001</v>
      </c>
      <c r="D586" s="125">
        <v>1219.05</v>
      </c>
      <c r="E586" s="125">
        <v>1243.82</v>
      </c>
      <c r="F586" s="125">
        <v>1270.97</v>
      </c>
      <c r="G586" s="125">
        <v>1294.0899999999999</v>
      </c>
      <c r="H586" s="125">
        <v>1361.78</v>
      </c>
      <c r="I586" s="125">
        <v>1426.94</v>
      </c>
      <c r="J586" s="125">
        <v>1495.34</v>
      </c>
      <c r="K586" s="125">
        <v>1535.54</v>
      </c>
      <c r="L586" s="125">
        <v>1653.03</v>
      </c>
      <c r="M586" s="125">
        <v>1652.8</v>
      </c>
      <c r="N586" s="125">
        <v>1651.97</v>
      </c>
      <c r="O586" s="125">
        <v>1536.55</v>
      </c>
      <c r="P586" s="125">
        <v>1578.81</v>
      </c>
      <c r="Q586" s="125">
        <v>1565.26</v>
      </c>
      <c r="R586" s="125">
        <v>1620.68</v>
      </c>
      <c r="S586" s="125">
        <v>1634.86</v>
      </c>
      <c r="T586" s="125">
        <v>1570.25</v>
      </c>
      <c r="U586" s="125">
        <v>1566.6</v>
      </c>
      <c r="V586" s="125">
        <v>1468.74</v>
      </c>
      <c r="W586" s="125">
        <v>1430.01</v>
      </c>
      <c r="X586" s="125">
        <v>1358.21</v>
      </c>
      <c r="Y586" s="125">
        <v>1282.1300000000001</v>
      </c>
      <c r="Z586" s="125">
        <v>1228.72</v>
      </c>
    </row>
    <row r="587" spans="2:26" x14ac:dyDescent="0.25">
      <c r="B587" s="124">
        <v>15</v>
      </c>
      <c r="C587" s="125">
        <v>1268.73</v>
      </c>
      <c r="D587" s="125">
        <v>1250.8900000000001</v>
      </c>
      <c r="E587" s="125">
        <v>1271.1300000000001</v>
      </c>
      <c r="F587" s="125">
        <v>1302.31</v>
      </c>
      <c r="G587" s="125">
        <v>1354.45</v>
      </c>
      <c r="H587" s="125">
        <v>1431.06</v>
      </c>
      <c r="I587" s="125">
        <v>1439.5</v>
      </c>
      <c r="J587" s="125">
        <v>1471.88</v>
      </c>
      <c r="K587" s="125">
        <v>1508.8</v>
      </c>
      <c r="L587" s="125">
        <v>1564.61</v>
      </c>
      <c r="M587" s="125">
        <v>1564.39</v>
      </c>
      <c r="N587" s="125">
        <v>1565.83</v>
      </c>
      <c r="O587" s="125">
        <v>1562.93</v>
      </c>
      <c r="P587" s="125">
        <v>1568.14</v>
      </c>
      <c r="Q587" s="125">
        <v>1591.2</v>
      </c>
      <c r="R587" s="125">
        <v>1613.08</v>
      </c>
      <c r="S587" s="125">
        <v>1645.96</v>
      </c>
      <c r="T587" s="125">
        <v>1571.88</v>
      </c>
      <c r="U587" s="125">
        <v>1470.35</v>
      </c>
      <c r="V587" s="125">
        <v>1466.53</v>
      </c>
      <c r="W587" s="125">
        <v>1409.13</v>
      </c>
      <c r="X587" s="125">
        <v>1333.81</v>
      </c>
      <c r="Y587" s="125">
        <v>1268.03</v>
      </c>
      <c r="Z587" s="125">
        <v>1236.1099999999999</v>
      </c>
    </row>
    <row r="588" spans="2:26" x14ac:dyDescent="0.25">
      <c r="B588" s="124">
        <v>16</v>
      </c>
      <c r="C588" s="125">
        <v>1236.79</v>
      </c>
      <c r="D588" s="125">
        <v>1199.0899999999999</v>
      </c>
      <c r="E588" s="125">
        <v>1231.6199999999999</v>
      </c>
      <c r="F588" s="125">
        <v>1290.1400000000001</v>
      </c>
      <c r="G588" s="125">
        <v>1321.51</v>
      </c>
      <c r="H588" s="125">
        <v>1325.47</v>
      </c>
      <c r="I588" s="125">
        <v>1480.27</v>
      </c>
      <c r="J588" s="125">
        <v>1483.76</v>
      </c>
      <c r="K588" s="125">
        <v>1584.79</v>
      </c>
      <c r="L588" s="125">
        <v>1586.49</v>
      </c>
      <c r="M588" s="125">
        <v>1586.21</v>
      </c>
      <c r="N588" s="125">
        <v>1586.05</v>
      </c>
      <c r="O588" s="125">
        <v>1586.18</v>
      </c>
      <c r="P588" s="125">
        <v>1602.78</v>
      </c>
      <c r="Q588" s="125">
        <v>1603.63</v>
      </c>
      <c r="R588" s="125">
        <v>1604.26</v>
      </c>
      <c r="S588" s="125">
        <v>1690.61</v>
      </c>
      <c r="T588" s="125">
        <v>1591.64</v>
      </c>
      <c r="U588" s="125">
        <v>1588.7</v>
      </c>
      <c r="V588" s="125">
        <v>1463.73</v>
      </c>
      <c r="W588" s="125">
        <v>1426.38</v>
      </c>
      <c r="X588" s="125">
        <v>1307.24</v>
      </c>
      <c r="Y588" s="125">
        <v>1233.8499999999999</v>
      </c>
      <c r="Z588" s="125">
        <v>1232.94</v>
      </c>
    </row>
    <row r="589" spans="2:26" x14ac:dyDescent="0.25">
      <c r="B589" s="124">
        <v>17</v>
      </c>
      <c r="C589" s="125">
        <v>1198.23</v>
      </c>
      <c r="D589" s="125">
        <v>1208.8800000000001</v>
      </c>
      <c r="E589" s="125">
        <v>1236.6500000000001</v>
      </c>
      <c r="F589" s="125">
        <v>1241.03</v>
      </c>
      <c r="G589" s="125">
        <v>1310.3699999999999</v>
      </c>
      <c r="H589" s="125">
        <v>1394.36</v>
      </c>
      <c r="I589" s="125">
        <v>1503.12</v>
      </c>
      <c r="J589" s="125">
        <v>1491.21</v>
      </c>
      <c r="K589" s="125">
        <v>1550.61</v>
      </c>
      <c r="L589" s="125">
        <v>1505.62</v>
      </c>
      <c r="M589" s="125">
        <v>1508.12</v>
      </c>
      <c r="N589" s="125">
        <v>1498.85</v>
      </c>
      <c r="O589" s="125">
        <v>1582.68</v>
      </c>
      <c r="P589" s="125">
        <v>1494.23</v>
      </c>
      <c r="Q589" s="125">
        <v>1530.92</v>
      </c>
      <c r="R589" s="125">
        <v>1567.51</v>
      </c>
      <c r="S589" s="125">
        <v>1662.02</v>
      </c>
      <c r="T589" s="125">
        <v>1642.92</v>
      </c>
      <c r="U589" s="125">
        <v>1482.67</v>
      </c>
      <c r="V589" s="125">
        <v>1434.09</v>
      </c>
      <c r="W589" s="125">
        <v>1311.88</v>
      </c>
      <c r="X589" s="125">
        <v>1306.1500000000001</v>
      </c>
      <c r="Y589" s="125">
        <v>1232.3800000000001</v>
      </c>
      <c r="Z589" s="125">
        <v>1200.74</v>
      </c>
    </row>
    <row r="590" spans="2:26" x14ac:dyDescent="0.25">
      <c r="B590" s="124">
        <v>18</v>
      </c>
      <c r="C590" s="125">
        <v>1232.3499999999999</v>
      </c>
      <c r="D590" s="125">
        <v>1221.18</v>
      </c>
      <c r="E590" s="125">
        <v>1235.71</v>
      </c>
      <c r="F590" s="125">
        <v>1262.5</v>
      </c>
      <c r="G590" s="125">
        <v>1311.06</v>
      </c>
      <c r="H590" s="125">
        <v>1395.39</v>
      </c>
      <c r="I590" s="125">
        <v>1412.12</v>
      </c>
      <c r="J590" s="125">
        <v>1397.3</v>
      </c>
      <c r="K590" s="125">
        <v>1443.26</v>
      </c>
      <c r="L590" s="125">
        <v>1394.01</v>
      </c>
      <c r="M590" s="125">
        <v>1393.71</v>
      </c>
      <c r="N590" s="125">
        <v>1393.52</v>
      </c>
      <c r="O590" s="125">
        <v>1392.85</v>
      </c>
      <c r="P590" s="125">
        <v>1392.02</v>
      </c>
      <c r="Q590" s="125">
        <v>1452.36</v>
      </c>
      <c r="R590" s="125">
        <v>1513.01</v>
      </c>
      <c r="S590" s="125">
        <v>1622.98</v>
      </c>
      <c r="T590" s="125">
        <v>1533.1</v>
      </c>
      <c r="U590" s="125">
        <v>1444.59</v>
      </c>
      <c r="V590" s="125">
        <v>1399.73</v>
      </c>
      <c r="W590" s="125">
        <v>1317.45</v>
      </c>
      <c r="X590" s="125">
        <v>1301.26</v>
      </c>
      <c r="Y590" s="125">
        <v>1274.81</v>
      </c>
      <c r="Z590" s="125">
        <v>1229.49</v>
      </c>
    </row>
    <row r="591" spans="2:26" x14ac:dyDescent="0.25">
      <c r="B591" s="124">
        <v>19</v>
      </c>
      <c r="C591" s="125">
        <v>1260.5899999999999</v>
      </c>
      <c r="D591" s="125">
        <v>1246.8499999999999</v>
      </c>
      <c r="E591" s="125">
        <v>1250.0899999999999</v>
      </c>
      <c r="F591" s="125">
        <v>1268.3399999999999</v>
      </c>
      <c r="G591" s="125">
        <v>1297.28</v>
      </c>
      <c r="H591" s="125">
        <v>1329.54</v>
      </c>
      <c r="I591" s="125">
        <v>1406.85</v>
      </c>
      <c r="J591" s="125">
        <v>1416.19</v>
      </c>
      <c r="K591" s="125">
        <v>1467.73</v>
      </c>
      <c r="L591" s="125">
        <v>1482.43</v>
      </c>
      <c r="M591" s="125">
        <v>1480.62</v>
      </c>
      <c r="N591" s="125">
        <v>1479.74</v>
      </c>
      <c r="O591" s="125">
        <v>1474.7</v>
      </c>
      <c r="P591" s="125">
        <v>1483.12</v>
      </c>
      <c r="Q591" s="125">
        <v>1485.15</v>
      </c>
      <c r="R591" s="125">
        <v>1525.03</v>
      </c>
      <c r="S591" s="125">
        <v>1630.29</v>
      </c>
      <c r="T591" s="125">
        <v>1599.66</v>
      </c>
      <c r="U591" s="125">
        <v>1469.86</v>
      </c>
      <c r="V591" s="125">
        <v>1405.69</v>
      </c>
      <c r="W591" s="125">
        <v>1325.59</v>
      </c>
      <c r="X591" s="125">
        <v>1283.08</v>
      </c>
      <c r="Y591" s="125">
        <v>1259.22</v>
      </c>
      <c r="Z591" s="125">
        <v>1248.8399999999999</v>
      </c>
    </row>
    <row r="592" spans="2:26" x14ac:dyDescent="0.25">
      <c r="B592" s="124">
        <v>20</v>
      </c>
      <c r="C592" s="125">
        <v>1191.6300000000001</v>
      </c>
      <c r="D592" s="125">
        <v>1191.32</v>
      </c>
      <c r="E592" s="125">
        <v>1189.52</v>
      </c>
      <c r="F592" s="125">
        <v>1181.81</v>
      </c>
      <c r="G592" s="125">
        <v>1199.99</v>
      </c>
      <c r="H592" s="125">
        <v>1241.47</v>
      </c>
      <c r="I592" s="125">
        <v>1305.26</v>
      </c>
      <c r="J592" s="125">
        <v>1314.34</v>
      </c>
      <c r="K592" s="125">
        <v>1324.08</v>
      </c>
      <c r="L592" s="125">
        <v>1332.7</v>
      </c>
      <c r="M592" s="125">
        <v>1406.26</v>
      </c>
      <c r="N592" s="125">
        <v>1383.84</v>
      </c>
      <c r="O592" s="125">
        <v>1334.38</v>
      </c>
      <c r="P592" s="125">
        <v>1383.94</v>
      </c>
      <c r="Q592" s="125">
        <v>1385.76</v>
      </c>
      <c r="R592" s="125">
        <v>1458.47</v>
      </c>
      <c r="S592" s="125">
        <v>1476.9</v>
      </c>
      <c r="T592" s="125">
        <v>1464.53</v>
      </c>
      <c r="U592" s="125">
        <v>1429.13</v>
      </c>
      <c r="V592" s="125">
        <v>1327.54</v>
      </c>
      <c r="W592" s="125">
        <v>1300.23</v>
      </c>
      <c r="X592" s="125">
        <v>1232.24</v>
      </c>
      <c r="Y592" s="125">
        <v>1212.79</v>
      </c>
      <c r="Z592" s="125">
        <v>1068.3699999999999</v>
      </c>
    </row>
    <row r="593" spans="2:26" x14ac:dyDescent="0.25">
      <c r="B593" s="124">
        <v>21</v>
      </c>
      <c r="C593" s="125">
        <v>1152.02</v>
      </c>
      <c r="D593" s="125">
        <v>1165.75</v>
      </c>
      <c r="E593" s="125">
        <v>1189.22</v>
      </c>
      <c r="F593" s="125">
        <v>1219.03</v>
      </c>
      <c r="G593" s="125">
        <v>1317.51</v>
      </c>
      <c r="H593" s="125">
        <v>1338.47</v>
      </c>
      <c r="I593" s="125">
        <v>1389.08</v>
      </c>
      <c r="J593" s="125">
        <v>1432.49</v>
      </c>
      <c r="K593" s="125">
        <v>1475.63</v>
      </c>
      <c r="L593" s="125">
        <v>1492.27</v>
      </c>
      <c r="M593" s="125">
        <v>1497.03</v>
      </c>
      <c r="N593" s="125">
        <v>1486.71</v>
      </c>
      <c r="O593" s="125">
        <v>1422.78</v>
      </c>
      <c r="P593" s="125">
        <v>1421.7</v>
      </c>
      <c r="Q593" s="125">
        <v>1417.53</v>
      </c>
      <c r="R593" s="125">
        <v>1412.54</v>
      </c>
      <c r="S593" s="125">
        <v>1532.9</v>
      </c>
      <c r="T593" s="125">
        <v>1480.73</v>
      </c>
      <c r="U593" s="125">
        <v>1384.51</v>
      </c>
      <c r="V593" s="125">
        <v>1321.6</v>
      </c>
      <c r="W593" s="125">
        <v>1231.3399999999999</v>
      </c>
      <c r="X593" s="125">
        <v>1230.53</v>
      </c>
      <c r="Y593" s="125">
        <v>1192.28</v>
      </c>
      <c r="Z593" s="125">
        <v>1151.0999999999999</v>
      </c>
    </row>
    <row r="594" spans="2:26" x14ac:dyDescent="0.25">
      <c r="B594" s="124">
        <v>22</v>
      </c>
      <c r="C594" s="125">
        <v>1089.17</v>
      </c>
      <c r="D594" s="125">
        <v>1099.0899999999999</v>
      </c>
      <c r="E594" s="125">
        <v>1118.46</v>
      </c>
      <c r="F594" s="125">
        <v>1150.98</v>
      </c>
      <c r="G594" s="125">
        <v>1232.43</v>
      </c>
      <c r="H594" s="125">
        <v>1336.85</v>
      </c>
      <c r="I594" s="125">
        <v>1350.88</v>
      </c>
      <c r="J594" s="125">
        <v>1350.54</v>
      </c>
      <c r="K594" s="125">
        <v>1420.92</v>
      </c>
      <c r="L594" s="125">
        <v>1440.19</v>
      </c>
      <c r="M594" s="125">
        <v>1439.99</v>
      </c>
      <c r="N594" s="125">
        <v>1439.76</v>
      </c>
      <c r="O594" s="125">
        <v>1430.14</v>
      </c>
      <c r="P594" s="125">
        <v>1420.69</v>
      </c>
      <c r="Q594" s="125">
        <v>1338.2</v>
      </c>
      <c r="R594" s="125">
        <v>1426.25</v>
      </c>
      <c r="S594" s="125">
        <v>1428.22</v>
      </c>
      <c r="T594" s="125">
        <v>1422.82</v>
      </c>
      <c r="U594" s="125">
        <v>1424.41</v>
      </c>
      <c r="V594" s="125">
        <v>1318.72</v>
      </c>
      <c r="W594" s="125">
        <v>1304.42</v>
      </c>
      <c r="X594" s="125">
        <v>1228.21</v>
      </c>
      <c r="Y594" s="125">
        <v>1175.94</v>
      </c>
      <c r="Z594" s="125">
        <v>1092.1199999999999</v>
      </c>
    </row>
    <row r="595" spans="2:26" x14ac:dyDescent="0.25">
      <c r="B595" s="124">
        <v>23</v>
      </c>
      <c r="C595" s="125">
        <v>1084.96</v>
      </c>
      <c r="D595" s="125">
        <v>1082.57</v>
      </c>
      <c r="E595" s="125">
        <v>1108.47</v>
      </c>
      <c r="F595" s="125">
        <v>1155.29</v>
      </c>
      <c r="G595" s="125">
        <v>1309.8900000000001</v>
      </c>
      <c r="H595" s="125">
        <v>1355.16</v>
      </c>
      <c r="I595" s="125">
        <v>1355.18</v>
      </c>
      <c r="J595" s="125">
        <v>1439.85</v>
      </c>
      <c r="K595" s="125">
        <v>1483.6</v>
      </c>
      <c r="L595" s="125">
        <v>1490.27</v>
      </c>
      <c r="M595" s="125">
        <v>1430.38</v>
      </c>
      <c r="N595" s="125">
        <v>1441.1</v>
      </c>
      <c r="O595" s="125">
        <v>1421</v>
      </c>
      <c r="P595" s="125">
        <v>1428.68</v>
      </c>
      <c r="Q595" s="125">
        <v>1427.64</v>
      </c>
      <c r="R595" s="125">
        <v>1427.93</v>
      </c>
      <c r="S595" s="125">
        <v>1428.39</v>
      </c>
      <c r="T595" s="125">
        <v>1427.79</v>
      </c>
      <c r="U595" s="125">
        <v>1443.37</v>
      </c>
      <c r="V595" s="125">
        <v>1320.5</v>
      </c>
      <c r="W595" s="125">
        <v>1227.07</v>
      </c>
      <c r="X595" s="125">
        <v>1219.3</v>
      </c>
      <c r="Y595" s="125">
        <v>1186.8699999999999</v>
      </c>
      <c r="Z595" s="125">
        <v>1088.56</v>
      </c>
    </row>
    <row r="596" spans="2:26" x14ac:dyDescent="0.25">
      <c r="B596" s="124">
        <v>24</v>
      </c>
      <c r="C596" s="125">
        <v>1125.49</v>
      </c>
      <c r="D596" s="125">
        <v>1132.01</v>
      </c>
      <c r="E596" s="125">
        <v>1153.0999999999999</v>
      </c>
      <c r="F596" s="125">
        <v>1191.95</v>
      </c>
      <c r="G596" s="125">
        <v>1225.4000000000001</v>
      </c>
      <c r="H596" s="125">
        <v>1338.58</v>
      </c>
      <c r="I596" s="125">
        <v>1352.86</v>
      </c>
      <c r="J596" s="125">
        <v>1352.64</v>
      </c>
      <c r="K596" s="125">
        <v>1344.74</v>
      </c>
      <c r="L596" s="125">
        <v>1343.94</v>
      </c>
      <c r="M596" s="125">
        <v>1342.56</v>
      </c>
      <c r="N596" s="125">
        <v>1340.48</v>
      </c>
      <c r="O596" s="125">
        <v>1341.24</v>
      </c>
      <c r="P596" s="125">
        <v>1341.57</v>
      </c>
      <c r="Q596" s="125">
        <v>1340.5</v>
      </c>
      <c r="R596" s="125">
        <v>1423.57</v>
      </c>
      <c r="S596" s="125">
        <v>1431.48</v>
      </c>
      <c r="T596" s="125">
        <v>1429.95</v>
      </c>
      <c r="U596" s="125">
        <v>1433.03</v>
      </c>
      <c r="V596" s="125">
        <v>1325.7</v>
      </c>
      <c r="W596" s="125">
        <v>1280.2</v>
      </c>
      <c r="X596" s="125">
        <v>1227.33</v>
      </c>
      <c r="Y596" s="125">
        <v>1210.95</v>
      </c>
      <c r="Z596" s="125">
        <v>1152.68</v>
      </c>
    </row>
    <row r="597" spans="2:26" x14ac:dyDescent="0.25">
      <c r="B597" s="124">
        <v>25</v>
      </c>
      <c r="C597" s="125">
        <v>1152.53</v>
      </c>
      <c r="D597" s="125">
        <v>1153.29</v>
      </c>
      <c r="E597" s="125">
        <v>1172.71</v>
      </c>
      <c r="F597" s="125">
        <v>1202.43</v>
      </c>
      <c r="G597" s="125">
        <v>1269.1099999999999</v>
      </c>
      <c r="H597" s="125">
        <v>1362.7</v>
      </c>
      <c r="I597" s="125">
        <v>1432.39</v>
      </c>
      <c r="J597" s="125">
        <v>1432.2</v>
      </c>
      <c r="K597" s="125">
        <v>1439.12</v>
      </c>
      <c r="L597" s="125">
        <v>1441.41</v>
      </c>
      <c r="M597" s="125">
        <v>1352.28</v>
      </c>
      <c r="N597" s="125">
        <v>1425.31</v>
      </c>
      <c r="O597" s="125">
        <v>1349.7</v>
      </c>
      <c r="P597" s="125">
        <v>1347.84</v>
      </c>
      <c r="Q597" s="125">
        <v>1350.65</v>
      </c>
      <c r="R597" s="125">
        <v>1439.71</v>
      </c>
      <c r="S597" s="125">
        <v>1444.22</v>
      </c>
      <c r="T597" s="125">
        <v>1434.18</v>
      </c>
      <c r="U597" s="125">
        <v>1350.6</v>
      </c>
      <c r="V597" s="125">
        <v>1324.8</v>
      </c>
      <c r="W597" s="125">
        <v>1316.35</v>
      </c>
      <c r="X597" s="125">
        <v>1244.43</v>
      </c>
      <c r="Y597" s="125">
        <v>1236.8800000000001</v>
      </c>
      <c r="Z597" s="125">
        <v>1236.22</v>
      </c>
    </row>
    <row r="598" spans="2:26" x14ac:dyDescent="0.25">
      <c r="B598" s="124">
        <v>26</v>
      </c>
      <c r="C598" s="125">
        <v>1069.57</v>
      </c>
      <c r="D598" s="125">
        <v>1071.1600000000001</v>
      </c>
      <c r="E598" s="125">
        <v>1054.82</v>
      </c>
      <c r="F598" s="125">
        <v>1122.54</v>
      </c>
      <c r="G598" s="125">
        <v>1191.22</v>
      </c>
      <c r="H598" s="125">
        <v>1236.47</v>
      </c>
      <c r="I598" s="125">
        <v>1357.3</v>
      </c>
      <c r="J598" s="125">
        <v>1422.98</v>
      </c>
      <c r="K598" s="125">
        <v>1424.53</v>
      </c>
      <c r="L598" s="125">
        <v>1423.6</v>
      </c>
      <c r="M598" s="125">
        <v>1412.35</v>
      </c>
      <c r="N598" s="125">
        <v>1409.15</v>
      </c>
      <c r="O598" s="125">
        <v>1415.69</v>
      </c>
      <c r="P598" s="125">
        <v>1414.21</v>
      </c>
      <c r="Q598" s="125">
        <v>1418.58</v>
      </c>
      <c r="R598" s="125">
        <v>1426.09</v>
      </c>
      <c r="S598" s="125">
        <v>1442.85</v>
      </c>
      <c r="T598" s="125">
        <v>1439.34</v>
      </c>
      <c r="U598" s="125">
        <v>1400.99</v>
      </c>
      <c r="V598" s="125">
        <v>1308.77</v>
      </c>
      <c r="W598" s="125">
        <v>1228.8399999999999</v>
      </c>
      <c r="X598" s="125">
        <v>1265.77</v>
      </c>
      <c r="Y598" s="125">
        <v>1229.78</v>
      </c>
      <c r="Z598" s="125">
        <v>1147.6400000000001</v>
      </c>
    </row>
    <row r="599" spans="2:26" x14ac:dyDescent="0.25">
      <c r="B599" s="124">
        <v>27</v>
      </c>
      <c r="C599" s="125">
        <v>1067.82</v>
      </c>
      <c r="D599" s="125">
        <v>988.16</v>
      </c>
      <c r="E599" s="125">
        <v>988.28</v>
      </c>
      <c r="F599" s="125">
        <v>989.4</v>
      </c>
      <c r="G599" s="125">
        <v>1073.5999999999999</v>
      </c>
      <c r="H599" s="125">
        <v>1108.81</v>
      </c>
      <c r="I599" s="125">
        <v>1164.3900000000001</v>
      </c>
      <c r="J599" s="125">
        <v>1238.8800000000001</v>
      </c>
      <c r="K599" s="125">
        <v>1324.99</v>
      </c>
      <c r="L599" s="125">
        <v>1343.15</v>
      </c>
      <c r="M599" s="125">
        <v>1332.29</v>
      </c>
      <c r="N599" s="125">
        <v>1331.26</v>
      </c>
      <c r="O599" s="125">
        <v>1330.17</v>
      </c>
      <c r="P599" s="125">
        <v>1339.12</v>
      </c>
      <c r="Q599" s="125">
        <v>1339.34</v>
      </c>
      <c r="R599" s="125">
        <v>1341.33</v>
      </c>
      <c r="S599" s="125">
        <v>1476.17</v>
      </c>
      <c r="T599" s="125">
        <v>1447.73</v>
      </c>
      <c r="U599" s="125">
        <v>1303.3699999999999</v>
      </c>
      <c r="V599" s="125">
        <v>1284.22</v>
      </c>
      <c r="W599" s="125">
        <v>1224.55</v>
      </c>
      <c r="X599" s="125">
        <v>1227.3599999999999</v>
      </c>
      <c r="Y599" s="125">
        <v>1205.8499999999999</v>
      </c>
      <c r="Z599" s="125">
        <v>1056.76</v>
      </c>
    </row>
    <row r="600" spans="2:26" x14ac:dyDescent="0.25">
      <c r="B600" s="124">
        <v>28</v>
      </c>
      <c r="C600" s="125">
        <v>1052.94</v>
      </c>
      <c r="D600" s="125">
        <v>1004.15</v>
      </c>
      <c r="E600" s="125">
        <v>1009.48</v>
      </c>
      <c r="F600" s="125">
        <v>1054.93</v>
      </c>
      <c r="G600" s="125">
        <v>1234.27</v>
      </c>
      <c r="H600" s="125">
        <v>1407.91</v>
      </c>
      <c r="I600" s="125">
        <v>1441.48</v>
      </c>
      <c r="J600" s="125">
        <v>1453.78</v>
      </c>
      <c r="K600" s="125">
        <v>1451.81</v>
      </c>
      <c r="L600" s="125">
        <v>1499.38</v>
      </c>
      <c r="M600" s="125">
        <v>1496.67</v>
      </c>
      <c r="N600" s="125">
        <v>1472.66</v>
      </c>
      <c r="O600" s="125">
        <v>1428.57</v>
      </c>
      <c r="P600" s="125">
        <v>1481.1</v>
      </c>
      <c r="Q600" s="125">
        <v>1410.03</v>
      </c>
      <c r="R600" s="125">
        <v>1412.32</v>
      </c>
      <c r="S600" s="125">
        <v>1452.64</v>
      </c>
      <c r="T600" s="125">
        <v>1443.06</v>
      </c>
      <c r="U600" s="125">
        <v>1445.25</v>
      </c>
      <c r="V600" s="125">
        <v>1303.3699999999999</v>
      </c>
      <c r="W600" s="125">
        <v>1229.1099999999999</v>
      </c>
      <c r="X600" s="125">
        <v>1213.2</v>
      </c>
      <c r="Y600" s="125">
        <v>1213.3599999999999</v>
      </c>
      <c r="Z600" s="125">
        <v>1126.1500000000001</v>
      </c>
    </row>
    <row r="601" spans="2:26" ht="15.75" customHeight="1" x14ac:dyDescent="0.25">
      <c r="B601" s="124">
        <v>29</v>
      </c>
      <c r="C601" s="125">
        <v>1174.76</v>
      </c>
      <c r="D601" s="125">
        <v>1159.57</v>
      </c>
      <c r="E601" s="125">
        <v>1187.72</v>
      </c>
      <c r="F601" s="125">
        <v>1203.51</v>
      </c>
      <c r="G601" s="125">
        <v>1367.52</v>
      </c>
      <c r="H601" s="125">
        <v>1436.82</v>
      </c>
      <c r="I601" s="125">
        <v>1445.63</v>
      </c>
      <c r="J601" s="125">
        <v>1467.53</v>
      </c>
      <c r="K601" s="125">
        <v>1458.5</v>
      </c>
      <c r="L601" s="125">
        <v>1466.66</v>
      </c>
      <c r="M601" s="125">
        <v>1444.25</v>
      </c>
      <c r="N601" s="125">
        <v>1443.58</v>
      </c>
      <c r="O601" s="125">
        <v>1442.63</v>
      </c>
      <c r="P601" s="125">
        <v>1342.64</v>
      </c>
      <c r="Q601" s="125">
        <v>1348.74</v>
      </c>
      <c r="R601" s="125">
        <v>1446.31</v>
      </c>
      <c r="S601" s="125">
        <v>1440.49</v>
      </c>
      <c r="T601" s="125">
        <v>1431.62</v>
      </c>
      <c r="U601" s="125">
        <v>1388.23</v>
      </c>
      <c r="V601" s="125">
        <v>1314.16</v>
      </c>
      <c r="W601" s="125">
        <v>1280.31</v>
      </c>
      <c r="X601" s="125">
        <v>1230.92</v>
      </c>
      <c r="Y601" s="125">
        <v>1208.18</v>
      </c>
      <c r="Z601" s="125">
        <v>1197.8399999999999</v>
      </c>
    </row>
    <row r="602" spans="2:26" x14ac:dyDescent="0.25">
      <c r="B602" s="124">
        <v>30</v>
      </c>
      <c r="C602" s="125">
        <v>1180.31</v>
      </c>
      <c r="D602" s="125">
        <v>1177.99</v>
      </c>
      <c r="E602" s="125">
        <v>1205.02</v>
      </c>
      <c r="F602" s="125">
        <v>1238.01</v>
      </c>
      <c r="G602" s="125">
        <v>1306.72</v>
      </c>
      <c r="H602" s="125">
        <v>1376.36</v>
      </c>
      <c r="I602" s="125">
        <v>1377.65</v>
      </c>
      <c r="J602" s="125">
        <v>1368.8</v>
      </c>
      <c r="K602" s="125">
        <v>1366.56</v>
      </c>
      <c r="L602" s="125">
        <v>1366.75</v>
      </c>
      <c r="M602" s="125">
        <v>1363.05</v>
      </c>
      <c r="N602" s="125">
        <v>1360.93</v>
      </c>
      <c r="O602" s="125">
        <v>1357.72</v>
      </c>
      <c r="P602" s="125">
        <v>1358.54</v>
      </c>
      <c r="Q602" s="125">
        <v>1414.45</v>
      </c>
      <c r="R602" s="125">
        <v>1445.3</v>
      </c>
      <c r="S602" s="125">
        <v>1447.68</v>
      </c>
      <c r="T602" s="125">
        <v>1423.37</v>
      </c>
      <c r="U602" s="125">
        <v>1329.51</v>
      </c>
      <c r="V602" s="125">
        <v>1325.1</v>
      </c>
      <c r="W602" s="125">
        <v>1231.48</v>
      </c>
      <c r="X602" s="125">
        <v>1230.46</v>
      </c>
      <c r="Y602" s="125">
        <v>1230.18</v>
      </c>
      <c r="Z602" s="125">
        <v>1185.1600000000001</v>
      </c>
    </row>
    <row r="603" spans="2:26" hidden="1" x14ac:dyDescent="0.25">
      <c r="B603" s="127">
        <v>31</v>
      </c>
      <c r="C603" s="125" t="e">
        <v>#N/A</v>
      </c>
      <c r="D603" s="125" t="e">
        <v>#N/A</v>
      </c>
      <c r="E603" s="125" t="e">
        <v>#N/A</v>
      </c>
      <c r="F603" s="125" t="e">
        <v>#N/A</v>
      </c>
      <c r="G603" s="125" t="e">
        <v>#N/A</v>
      </c>
      <c r="H603" s="125" t="e">
        <v>#N/A</v>
      </c>
      <c r="I603" s="125" t="e">
        <v>#N/A</v>
      </c>
      <c r="J603" s="125" t="e">
        <v>#N/A</v>
      </c>
      <c r="K603" s="125" t="e">
        <v>#N/A</v>
      </c>
      <c r="L603" s="125" t="e">
        <v>#N/A</v>
      </c>
      <c r="M603" s="125" t="e">
        <v>#N/A</v>
      </c>
      <c r="N603" s="125" t="e">
        <v>#N/A</v>
      </c>
      <c r="O603" s="125" t="e">
        <v>#N/A</v>
      </c>
      <c r="P603" s="125" t="e">
        <v>#N/A</v>
      </c>
      <c r="Q603" s="125" t="e">
        <v>#N/A</v>
      </c>
      <c r="R603" s="125" t="e">
        <v>#N/A</v>
      </c>
      <c r="S603" s="125" t="e">
        <v>#N/A</v>
      </c>
      <c r="T603" s="125" t="e">
        <v>#N/A</v>
      </c>
      <c r="U603" s="125" t="e">
        <v>#N/A</v>
      </c>
      <c r="V603" s="125" t="e">
        <v>#N/A</v>
      </c>
      <c r="W603" s="125" t="e">
        <v>#N/A</v>
      </c>
      <c r="X603" s="125" t="e">
        <v>#N/A</v>
      </c>
      <c r="Y603" s="125" t="e">
        <v>#N/A</v>
      </c>
      <c r="Z603" s="125" t="e">
        <v>#N/A</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1270.69</v>
      </c>
      <c r="D609" s="125">
        <v>1241.1400000000001</v>
      </c>
      <c r="E609" s="125">
        <v>1164.04</v>
      </c>
      <c r="F609" s="125">
        <v>1302.8499999999999</v>
      </c>
      <c r="G609" s="125">
        <v>1344.48</v>
      </c>
      <c r="H609" s="125">
        <v>1397.71</v>
      </c>
      <c r="I609" s="125">
        <v>1434.88</v>
      </c>
      <c r="J609" s="125">
        <v>1479.17</v>
      </c>
      <c r="K609" s="125">
        <v>1586.39</v>
      </c>
      <c r="L609" s="125">
        <v>1614.31</v>
      </c>
      <c r="M609" s="125">
        <v>1612.26</v>
      </c>
      <c r="N609" s="125">
        <v>1613.78</v>
      </c>
      <c r="O609" s="125">
        <v>1620.89</v>
      </c>
      <c r="P609" s="125">
        <v>1628.91</v>
      </c>
      <c r="Q609" s="125">
        <v>1633.78</v>
      </c>
      <c r="R609" s="125">
        <v>1632.44</v>
      </c>
      <c r="S609" s="125">
        <v>1642.05</v>
      </c>
      <c r="T609" s="125">
        <v>1774.12</v>
      </c>
      <c r="U609" s="125">
        <v>1619.86</v>
      </c>
      <c r="V609" s="125">
        <v>1595.25</v>
      </c>
      <c r="W609" s="125">
        <v>1475.43</v>
      </c>
      <c r="X609" s="125">
        <v>1463.79</v>
      </c>
      <c r="Y609" s="125">
        <v>1352.13</v>
      </c>
      <c r="Z609" s="125">
        <v>1297.44</v>
      </c>
    </row>
    <row r="610" spans="2:26" x14ac:dyDescent="0.25">
      <c r="B610" s="124">
        <v>2</v>
      </c>
      <c r="C610" s="125">
        <v>1364.4</v>
      </c>
      <c r="D610" s="125">
        <v>1341.27</v>
      </c>
      <c r="E610" s="125">
        <v>1358.42</v>
      </c>
      <c r="F610" s="125">
        <v>1359.88</v>
      </c>
      <c r="G610" s="125">
        <v>1387.31</v>
      </c>
      <c r="H610" s="125">
        <v>1431.68</v>
      </c>
      <c r="I610" s="125">
        <v>1432.95</v>
      </c>
      <c r="J610" s="125">
        <v>1566.65</v>
      </c>
      <c r="K610" s="125">
        <v>1586.07</v>
      </c>
      <c r="L610" s="125">
        <v>1648.03</v>
      </c>
      <c r="M610" s="125">
        <v>1648.55</v>
      </c>
      <c r="N610" s="125">
        <v>1649.76</v>
      </c>
      <c r="O610" s="125">
        <v>1650.3</v>
      </c>
      <c r="P610" s="125">
        <v>1656.95</v>
      </c>
      <c r="Q610" s="125">
        <v>1654.98</v>
      </c>
      <c r="R610" s="125">
        <v>1664.14</v>
      </c>
      <c r="S610" s="125">
        <v>1673.95</v>
      </c>
      <c r="T610" s="125">
        <v>1670.64</v>
      </c>
      <c r="U610" s="125">
        <v>1628.56</v>
      </c>
      <c r="V610" s="125">
        <v>1557.06</v>
      </c>
      <c r="W610" s="125">
        <v>1485</v>
      </c>
      <c r="X610" s="125">
        <v>1375.07</v>
      </c>
      <c r="Y610" s="125">
        <v>1378.15</v>
      </c>
      <c r="Z610" s="125">
        <v>1353.38</v>
      </c>
    </row>
    <row r="611" spans="2:26" x14ac:dyDescent="0.25">
      <c r="B611" s="124">
        <v>3</v>
      </c>
      <c r="C611" s="125">
        <v>1299.27</v>
      </c>
      <c r="D611" s="125">
        <v>1301.0999999999999</v>
      </c>
      <c r="E611" s="125">
        <v>1302.82</v>
      </c>
      <c r="F611" s="125">
        <v>1348.25</v>
      </c>
      <c r="G611" s="125">
        <v>1351.28</v>
      </c>
      <c r="H611" s="125">
        <v>1386.36</v>
      </c>
      <c r="I611" s="125">
        <v>1443.52</v>
      </c>
      <c r="J611" s="125">
        <v>1575.77</v>
      </c>
      <c r="K611" s="125">
        <v>1580.18</v>
      </c>
      <c r="L611" s="125">
        <v>1594.85</v>
      </c>
      <c r="M611" s="125">
        <v>1572.23</v>
      </c>
      <c r="N611" s="125">
        <v>1572.48</v>
      </c>
      <c r="O611" s="125">
        <v>1572.09</v>
      </c>
      <c r="P611" s="125">
        <v>1510.91</v>
      </c>
      <c r="Q611" s="125">
        <v>1512.32</v>
      </c>
      <c r="R611" s="125">
        <v>1571.34</v>
      </c>
      <c r="S611" s="125">
        <v>1578.33</v>
      </c>
      <c r="T611" s="125">
        <v>1531.39</v>
      </c>
      <c r="U611" s="125">
        <v>1519.81</v>
      </c>
      <c r="V611" s="125">
        <v>1415.89</v>
      </c>
      <c r="W611" s="125">
        <v>1354.36</v>
      </c>
      <c r="X611" s="125">
        <v>1366.95</v>
      </c>
      <c r="Y611" s="125">
        <v>1361.04</v>
      </c>
      <c r="Z611" s="125">
        <v>1297.97</v>
      </c>
    </row>
    <row r="612" spans="2:26" x14ac:dyDescent="0.25">
      <c r="B612" s="124">
        <v>4</v>
      </c>
      <c r="C612" s="125">
        <v>1297.6300000000001</v>
      </c>
      <c r="D612" s="125">
        <v>1312.11</v>
      </c>
      <c r="E612" s="125">
        <v>1324.45</v>
      </c>
      <c r="F612" s="125">
        <v>1351.66</v>
      </c>
      <c r="G612" s="125">
        <v>1412.15</v>
      </c>
      <c r="H612" s="125">
        <v>1415.57</v>
      </c>
      <c r="I612" s="125">
        <v>1579.34</v>
      </c>
      <c r="J612" s="125">
        <v>1616.71</v>
      </c>
      <c r="K612" s="125">
        <v>1683.33</v>
      </c>
      <c r="L612" s="125">
        <v>1687.43</v>
      </c>
      <c r="M612" s="125">
        <v>1684.69</v>
      </c>
      <c r="N612" s="125">
        <v>1692.95</v>
      </c>
      <c r="O612" s="125">
        <v>1688.74</v>
      </c>
      <c r="P612" s="125">
        <v>1688.46</v>
      </c>
      <c r="Q612" s="125">
        <v>1680.42</v>
      </c>
      <c r="R612" s="125">
        <v>1678.03</v>
      </c>
      <c r="S612" s="125">
        <v>1682.27</v>
      </c>
      <c r="T612" s="125">
        <v>1681.16</v>
      </c>
      <c r="U612" s="125">
        <v>1681.01</v>
      </c>
      <c r="V612" s="125">
        <v>1586.81</v>
      </c>
      <c r="W612" s="125">
        <v>1552.82</v>
      </c>
      <c r="X612" s="125">
        <v>1339.67</v>
      </c>
      <c r="Y612" s="125">
        <v>1339.19</v>
      </c>
      <c r="Z612" s="125">
        <v>1347.03</v>
      </c>
    </row>
    <row r="613" spans="2:26" x14ac:dyDescent="0.25">
      <c r="B613" s="124">
        <v>5</v>
      </c>
      <c r="C613" s="125">
        <v>1371.57</v>
      </c>
      <c r="D613" s="125">
        <v>1357.17</v>
      </c>
      <c r="E613" s="125">
        <v>1360.54</v>
      </c>
      <c r="F613" s="125">
        <v>1381.82</v>
      </c>
      <c r="G613" s="125">
        <v>1414.52</v>
      </c>
      <c r="H613" s="125">
        <v>1386.06</v>
      </c>
      <c r="I613" s="125">
        <v>1435.75</v>
      </c>
      <c r="J613" s="125">
        <v>1593.1</v>
      </c>
      <c r="K613" s="125">
        <v>1618.49</v>
      </c>
      <c r="L613" s="125">
        <v>1704.33</v>
      </c>
      <c r="M613" s="125">
        <v>1701.68</v>
      </c>
      <c r="N613" s="125">
        <v>1694.84</v>
      </c>
      <c r="O613" s="125">
        <v>1695.64</v>
      </c>
      <c r="P613" s="125">
        <v>1611.82</v>
      </c>
      <c r="Q613" s="125">
        <v>1694.43</v>
      </c>
      <c r="R613" s="125">
        <v>1695.35</v>
      </c>
      <c r="S613" s="125">
        <v>1703.24</v>
      </c>
      <c r="T613" s="125">
        <v>1697.52</v>
      </c>
      <c r="U613" s="125">
        <v>1607.83</v>
      </c>
      <c r="V613" s="125">
        <v>1605.52</v>
      </c>
      <c r="W613" s="125">
        <v>1551.01</v>
      </c>
      <c r="X613" s="125">
        <v>1417.35</v>
      </c>
      <c r="Y613" s="125">
        <v>1373.85</v>
      </c>
      <c r="Z613" s="125">
        <v>1346.78</v>
      </c>
    </row>
    <row r="614" spans="2:26" x14ac:dyDescent="0.25">
      <c r="B614" s="124">
        <v>6</v>
      </c>
      <c r="C614" s="125">
        <v>1358</v>
      </c>
      <c r="D614" s="125">
        <v>1351.33</v>
      </c>
      <c r="E614" s="125">
        <v>1349.59</v>
      </c>
      <c r="F614" s="125">
        <v>1358.81</v>
      </c>
      <c r="G614" s="125">
        <v>1382.9</v>
      </c>
      <c r="H614" s="125">
        <v>1414.42</v>
      </c>
      <c r="I614" s="125">
        <v>1418.64</v>
      </c>
      <c r="J614" s="125">
        <v>1419.63</v>
      </c>
      <c r="K614" s="125">
        <v>1566.19</v>
      </c>
      <c r="L614" s="125">
        <v>1614.13</v>
      </c>
      <c r="M614" s="125">
        <v>1617.79</v>
      </c>
      <c r="N614" s="125">
        <v>1620.04</v>
      </c>
      <c r="O614" s="125">
        <v>1622.21</v>
      </c>
      <c r="P614" s="125">
        <v>1621.26</v>
      </c>
      <c r="Q614" s="125">
        <v>1626.42</v>
      </c>
      <c r="R614" s="125">
        <v>1622.2</v>
      </c>
      <c r="S614" s="125">
        <v>1627.17</v>
      </c>
      <c r="T614" s="125">
        <v>1619.15</v>
      </c>
      <c r="U614" s="125">
        <v>1600.37</v>
      </c>
      <c r="V614" s="125">
        <v>1549.01</v>
      </c>
      <c r="W614" s="125">
        <v>1407.68</v>
      </c>
      <c r="X614" s="125">
        <v>1361.94</v>
      </c>
      <c r="Y614" s="125">
        <v>1354.98</v>
      </c>
      <c r="Z614" s="125">
        <v>1344.16</v>
      </c>
    </row>
    <row r="615" spans="2:26" x14ac:dyDescent="0.25">
      <c r="B615" s="124">
        <v>7</v>
      </c>
      <c r="C615" s="125">
        <v>1303.6099999999999</v>
      </c>
      <c r="D615" s="125">
        <v>1284.1500000000001</v>
      </c>
      <c r="E615" s="125">
        <v>1303.6400000000001</v>
      </c>
      <c r="F615" s="125">
        <v>1303.9100000000001</v>
      </c>
      <c r="G615" s="125">
        <v>1450.56</v>
      </c>
      <c r="H615" s="125">
        <v>1501.31</v>
      </c>
      <c r="I615" s="125">
        <v>1528.27</v>
      </c>
      <c r="J615" s="125">
        <v>1543.91</v>
      </c>
      <c r="K615" s="125">
        <v>1542.31</v>
      </c>
      <c r="L615" s="125">
        <v>1533.92</v>
      </c>
      <c r="M615" s="125">
        <v>1509.8</v>
      </c>
      <c r="N615" s="125">
        <v>1533.95</v>
      </c>
      <c r="O615" s="125">
        <v>1526.29</v>
      </c>
      <c r="P615" s="125">
        <v>1517.37</v>
      </c>
      <c r="Q615" s="125">
        <v>1467.89</v>
      </c>
      <c r="R615" s="125">
        <v>1496.39</v>
      </c>
      <c r="S615" s="125">
        <v>1516.52</v>
      </c>
      <c r="T615" s="125">
        <v>1562.66</v>
      </c>
      <c r="U615" s="125">
        <v>1452.31</v>
      </c>
      <c r="V615" s="125">
        <v>1390.88</v>
      </c>
      <c r="W615" s="125">
        <v>1370.56</v>
      </c>
      <c r="X615" s="125">
        <v>1346.58</v>
      </c>
      <c r="Y615" s="125">
        <v>1311.77</v>
      </c>
      <c r="Z615" s="125">
        <v>1270.07</v>
      </c>
    </row>
    <row r="616" spans="2:26" x14ac:dyDescent="0.25">
      <c r="B616" s="124">
        <v>8</v>
      </c>
      <c r="C616" s="125">
        <v>1282.56</v>
      </c>
      <c r="D616" s="125">
        <v>1273.6099999999999</v>
      </c>
      <c r="E616" s="125">
        <v>1292.75</v>
      </c>
      <c r="F616" s="125">
        <v>1315.19</v>
      </c>
      <c r="G616" s="125">
        <v>1358.34</v>
      </c>
      <c r="H616" s="125">
        <v>1519.43</v>
      </c>
      <c r="I616" s="125">
        <v>1537.72</v>
      </c>
      <c r="J616" s="125">
        <v>1549.15</v>
      </c>
      <c r="K616" s="125">
        <v>1542.74</v>
      </c>
      <c r="L616" s="125">
        <v>1583.3</v>
      </c>
      <c r="M616" s="125">
        <v>1575.89</v>
      </c>
      <c r="N616" s="125">
        <v>1570.9</v>
      </c>
      <c r="O616" s="125">
        <v>1552.74</v>
      </c>
      <c r="P616" s="125">
        <v>1564.26</v>
      </c>
      <c r="Q616" s="125">
        <v>1526.34</v>
      </c>
      <c r="R616" s="125">
        <v>1596.18</v>
      </c>
      <c r="S616" s="125">
        <v>1615.54</v>
      </c>
      <c r="T616" s="125">
        <v>1573</v>
      </c>
      <c r="U616" s="125">
        <v>1533.42</v>
      </c>
      <c r="V616" s="125">
        <v>1459.65</v>
      </c>
      <c r="W616" s="125">
        <v>1390.66</v>
      </c>
      <c r="X616" s="125">
        <v>1380.73</v>
      </c>
      <c r="Y616" s="125">
        <v>1348.06</v>
      </c>
      <c r="Z616" s="125">
        <v>1299.31</v>
      </c>
    </row>
    <row r="617" spans="2:26" x14ac:dyDescent="0.25">
      <c r="B617" s="124">
        <v>9</v>
      </c>
      <c r="C617" s="125">
        <v>1272.19</v>
      </c>
      <c r="D617" s="125">
        <v>1243.45</v>
      </c>
      <c r="E617" s="125">
        <v>1273.8499999999999</v>
      </c>
      <c r="F617" s="125">
        <v>1304.55</v>
      </c>
      <c r="G617" s="125">
        <v>1373.63</v>
      </c>
      <c r="H617" s="125">
        <v>1525.34</v>
      </c>
      <c r="I617" s="125">
        <v>1555.6</v>
      </c>
      <c r="J617" s="125">
        <v>1557.05</v>
      </c>
      <c r="K617" s="125">
        <v>1547.27</v>
      </c>
      <c r="L617" s="125">
        <v>1579.83</v>
      </c>
      <c r="M617" s="125">
        <v>1569.17</v>
      </c>
      <c r="N617" s="125">
        <v>1569.25</v>
      </c>
      <c r="O617" s="125">
        <v>1541.38</v>
      </c>
      <c r="P617" s="125">
        <v>1552.7</v>
      </c>
      <c r="Q617" s="125">
        <v>1528.38</v>
      </c>
      <c r="R617" s="125">
        <v>1550.56</v>
      </c>
      <c r="S617" s="125">
        <v>1567.65</v>
      </c>
      <c r="T617" s="125">
        <v>1562.63</v>
      </c>
      <c r="U617" s="125">
        <v>1523.94</v>
      </c>
      <c r="V617" s="125">
        <v>1458.67</v>
      </c>
      <c r="W617" s="125">
        <v>1389.93</v>
      </c>
      <c r="X617" s="125">
        <v>1368.14</v>
      </c>
      <c r="Y617" s="125">
        <v>1355.26</v>
      </c>
      <c r="Z617" s="125">
        <v>1258.71</v>
      </c>
    </row>
    <row r="618" spans="2:26" x14ac:dyDescent="0.25">
      <c r="B618" s="124">
        <v>10</v>
      </c>
      <c r="C618" s="125">
        <v>565.95000000000005</v>
      </c>
      <c r="D618" s="125">
        <v>1271.6199999999999</v>
      </c>
      <c r="E618" s="125">
        <v>1304.6500000000001</v>
      </c>
      <c r="F618" s="125">
        <v>1360.15</v>
      </c>
      <c r="G618" s="125">
        <v>1405.53</v>
      </c>
      <c r="H618" s="125">
        <v>1467.7</v>
      </c>
      <c r="I618" s="125">
        <v>1446.2</v>
      </c>
      <c r="J618" s="125">
        <v>1572.69</v>
      </c>
      <c r="K618" s="125">
        <v>1574.29</v>
      </c>
      <c r="L618" s="125">
        <v>1627.64</v>
      </c>
      <c r="M618" s="125">
        <v>1671.13</v>
      </c>
      <c r="N618" s="125">
        <v>1671.97</v>
      </c>
      <c r="O618" s="125">
        <v>1635.6</v>
      </c>
      <c r="P618" s="125">
        <v>1625.31</v>
      </c>
      <c r="Q618" s="125">
        <v>1643.71</v>
      </c>
      <c r="R618" s="125">
        <v>1677.31</v>
      </c>
      <c r="S618" s="125">
        <v>1776.64</v>
      </c>
      <c r="T618" s="125">
        <v>1776.3</v>
      </c>
      <c r="U618" s="125">
        <v>1707.63</v>
      </c>
      <c r="V618" s="125">
        <v>1592.71</v>
      </c>
      <c r="W618" s="125">
        <v>1490.62</v>
      </c>
      <c r="X618" s="125">
        <v>1381.42</v>
      </c>
      <c r="Y618" s="125">
        <v>1401.13</v>
      </c>
      <c r="Z618" s="125">
        <v>1298.04</v>
      </c>
    </row>
    <row r="619" spans="2:26" x14ac:dyDescent="0.25">
      <c r="B619" s="124">
        <v>11</v>
      </c>
      <c r="C619" s="125">
        <v>1343.27</v>
      </c>
      <c r="D619" s="125">
        <v>1340.62</v>
      </c>
      <c r="E619" s="125">
        <v>1372.6</v>
      </c>
      <c r="F619" s="125">
        <v>1399.69</v>
      </c>
      <c r="G619" s="125">
        <v>1430.12</v>
      </c>
      <c r="H619" s="125">
        <v>1484.84</v>
      </c>
      <c r="I619" s="125">
        <v>1603.8</v>
      </c>
      <c r="J619" s="125">
        <v>1624.2</v>
      </c>
      <c r="K619" s="125">
        <v>1629.42</v>
      </c>
      <c r="L619" s="125">
        <v>1634.33</v>
      </c>
      <c r="M619" s="125">
        <v>1629.85</v>
      </c>
      <c r="N619" s="125">
        <v>1628.46</v>
      </c>
      <c r="O619" s="125">
        <v>1627.65</v>
      </c>
      <c r="P619" s="125">
        <v>1619.94</v>
      </c>
      <c r="Q619" s="125">
        <v>1622.81</v>
      </c>
      <c r="R619" s="125">
        <v>1667.53</v>
      </c>
      <c r="S619" s="125">
        <v>1777.59</v>
      </c>
      <c r="T619" s="125">
        <v>1780.01</v>
      </c>
      <c r="U619" s="125">
        <v>1631.76</v>
      </c>
      <c r="V619" s="125">
        <v>1612</v>
      </c>
      <c r="W619" s="125">
        <v>1582.36</v>
      </c>
      <c r="X619" s="125">
        <v>1430.96</v>
      </c>
      <c r="Y619" s="125">
        <v>1429.07</v>
      </c>
      <c r="Z619" s="125">
        <v>1363.98</v>
      </c>
    </row>
    <row r="620" spans="2:26" x14ac:dyDescent="0.25">
      <c r="B620" s="124">
        <v>12</v>
      </c>
      <c r="C620" s="125">
        <v>1385.05</v>
      </c>
      <c r="D620" s="125">
        <v>1357.2</v>
      </c>
      <c r="E620" s="125">
        <v>1360.72</v>
      </c>
      <c r="F620" s="125">
        <v>1364.64</v>
      </c>
      <c r="G620" s="125">
        <v>1435.06</v>
      </c>
      <c r="H620" s="125">
        <v>1435.76</v>
      </c>
      <c r="I620" s="125">
        <v>1616.94</v>
      </c>
      <c r="J620" s="125">
        <v>1632.78</v>
      </c>
      <c r="K620" s="125">
        <v>1631.95</v>
      </c>
      <c r="L620" s="125">
        <v>1777.57</v>
      </c>
      <c r="M620" s="125">
        <v>1630.25</v>
      </c>
      <c r="N620" s="125">
        <v>1631.05</v>
      </c>
      <c r="O620" s="125">
        <v>1630.47</v>
      </c>
      <c r="P620" s="125">
        <v>1631.5</v>
      </c>
      <c r="Q620" s="125">
        <v>1632.94</v>
      </c>
      <c r="R620" s="125">
        <v>1759.84</v>
      </c>
      <c r="S620" s="125">
        <v>1785.95</v>
      </c>
      <c r="T620" s="125">
        <v>1633.48</v>
      </c>
      <c r="U620" s="125">
        <v>1622.84</v>
      </c>
      <c r="V620" s="125">
        <v>1621.51</v>
      </c>
      <c r="W620" s="125">
        <v>1584.42</v>
      </c>
      <c r="X620" s="125">
        <v>1553.16</v>
      </c>
      <c r="Y620" s="125">
        <v>1545.01</v>
      </c>
      <c r="Z620" s="125">
        <v>1394.79</v>
      </c>
    </row>
    <row r="621" spans="2:26" x14ac:dyDescent="0.25">
      <c r="B621" s="124">
        <v>13</v>
      </c>
      <c r="C621" s="125">
        <v>1400.66</v>
      </c>
      <c r="D621" s="125">
        <v>1372.85</v>
      </c>
      <c r="E621" s="125">
        <v>1368.09</v>
      </c>
      <c r="F621" s="125">
        <v>1373.95</v>
      </c>
      <c r="G621" s="125">
        <v>1394.23</v>
      </c>
      <c r="H621" s="125">
        <v>1427.83</v>
      </c>
      <c r="I621" s="125">
        <v>1450.17</v>
      </c>
      <c r="J621" s="125">
        <v>1454.1</v>
      </c>
      <c r="K621" s="125">
        <v>1559.82</v>
      </c>
      <c r="L621" s="125">
        <v>1588.92</v>
      </c>
      <c r="M621" s="125">
        <v>1588.09</v>
      </c>
      <c r="N621" s="125">
        <v>1588.12</v>
      </c>
      <c r="O621" s="125">
        <v>1587.9</v>
      </c>
      <c r="P621" s="125">
        <v>1590.19</v>
      </c>
      <c r="Q621" s="125">
        <v>1592.4</v>
      </c>
      <c r="R621" s="125">
        <v>1598.44</v>
      </c>
      <c r="S621" s="125">
        <v>1657.07</v>
      </c>
      <c r="T621" s="125">
        <v>1626.29</v>
      </c>
      <c r="U621" s="125">
        <v>1590.54</v>
      </c>
      <c r="V621" s="125">
        <v>1561.65</v>
      </c>
      <c r="W621" s="125">
        <v>1529.63</v>
      </c>
      <c r="X621" s="125">
        <v>1447.37</v>
      </c>
      <c r="Y621" s="125">
        <v>1409.23</v>
      </c>
      <c r="Z621" s="125">
        <v>1383.29</v>
      </c>
    </row>
    <row r="622" spans="2:26" x14ac:dyDescent="0.25">
      <c r="B622" s="124">
        <v>14</v>
      </c>
      <c r="C622" s="125">
        <v>1332.17</v>
      </c>
      <c r="D622" s="125">
        <v>1339.82</v>
      </c>
      <c r="E622" s="125">
        <v>1364.59</v>
      </c>
      <c r="F622" s="125">
        <v>1391.74</v>
      </c>
      <c r="G622" s="125">
        <v>1414.86</v>
      </c>
      <c r="H622" s="125">
        <v>1482.55</v>
      </c>
      <c r="I622" s="125">
        <v>1547.71</v>
      </c>
      <c r="J622" s="125">
        <v>1616.11</v>
      </c>
      <c r="K622" s="125">
        <v>1656.31</v>
      </c>
      <c r="L622" s="125">
        <v>1773.8</v>
      </c>
      <c r="M622" s="125">
        <v>1773.57</v>
      </c>
      <c r="N622" s="125">
        <v>1772.74</v>
      </c>
      <c r="O622" s="125">
        <v>1657.32</v>
      </c>
      <c r="P622" s="125">
        <v>1699.58</v>
      </c>
      <c r="Q622" s="125">
        <v>1686.03</v>
      </c>
      <c r="R622" s="125">
        <v>1741.45</v>
      </c>
      <c r="S622" s="125">
        <v>1755.63</v>
      </c>
      <c r="T622" s="125">
        <v>1691.02</v>
      </c>
      <c r="U622" s="125">
        <v>1687.37</v>
      </c>
      <c r="V622" s="125">
        <v>1589.51</v>
      </c>
      <c r="W622" s="125">
        <v>1550.78</v>
      </c>
      <c r="X622" s="125">
        <v>1478.98</v>
      </c>
      <c r="Y622" s="125">
        <v>1402.9</v>
      </c>
      <c r="Z622" s="125">
        <v>1349.49</v>
      </c>
    </row>
    <row r="623" spans="2:26" x14ac:dyDescent="0.25">
      <c r="B623" s="124">
        <v>15</v>
      </c>
      <c r="C623" s="125">
        <v>1389.5</v>
      </c>
      <c r="D623" s="125">
        <v>1371.66</v>
      </c>
      <c r="E623" s="125">
        <v>1391.9</v>
      </c>
      <c r="F623" s="125">
        <v>1423.08</v>
      </c>
      <c r="G623" s="125">
        <v>1475.22</v>
      </c>
      <c r="H623" s="125">
        <v>1551.83</v>
      </c>
      <c r="I623" s="125">
        <v>1560.27</v>
      </c>
      <c r="J623" s="125">
        <v>1592.65</v>
      </c>
      <c r="K623" s="125">
        <v>1629.57</v>
      </c>
      <c r="L623" s="125">
        <v>1685.38</v>
      </c>
      <c r="M623" s="125">
        <v>1685.16</v>
      </c>
      <c r="N623" s="125">
        <v>1686.6</v>
      </c>
      <c r="O623" s="125">
        <v>1683.7</v>
      </c>
      <c r="P623" s="125">
        <v>1688.91</v>
      </c>
      <c r="Q623" s="125">
        <v>1711.97</v>
      </c>
      <c r="R623" s="125">
        <v>1733.85</v>
      </c>
      <c r="S623" s="125">
        <v>1766.73</v>
      </c>
      <c r="T623" s="125">
        <v>1692.65</v>
      </c>
      <c r="U623" s="125">
        <v>1591.12</v>
      </c>
      <c r="V623" s="125">
        <v>1587.3</v>
      </c>
      <c r="W623" s="125">
        <v>1529.9</v>
      </c>
      <c r="X623" s="125">
        <v>1454.58</v>
      </c>
      <c r="Y623" s="125">
        <v>1388.8</v>
      </c>
      <c r="Z623" s="125">
        <v>1356.88</v>
      </c>
    </row>
    <row r="624" spans="2:26" x14ac:dyDescent="0.25">
      <c r="B624" s="124">
        <v>16</v>
      </c>
      <c r="C624" s="125">
        <v>1357.56</v>
      </c>
      <c r="D624" s="125">
        <v>1319.86</v>
      </c>
      <c r="E624" s="125">
        <v>1352.39</v>
      </c>
      <c r="F624" s="125">
        <v>1410.91</v>
      </c>
      <c r="G624" s="125">
        <v>1442.28</v>
      </c>
      <c r="H624" s="125">
        <v>1446.24</v>
      </c>
      <c r="I624" s="125">
        <v>1601.04</v>
      </c>
      <c r="J624" s="125">
        <v>1604.53</v>
      </c>
      <c r="K624" s="125">
        <v>1705.56</v>
      </c>
      <c r="L624" s="125">
        <v>1707.26</v>
      </c>
      <c r="M624" s="125">
        <v>1706.98</v>
      </c>
      <c r="N624" s="125">
        <v>1706.82</v>
      </c>
      <c r="O624" s="125">
        <v>1706.95</v>
      </c>
      <c r="P624" s="125">
        <v>1723.55</v>
      </c>
      <c r="Q624" s="125">
        <v>1724.4</v>
      </c>
      <c r="R624" s="125">
        <v>1725.03</v>
      </c>
      <c r="S624" s="125">
        <v>1811.38</v>
      </c>
      <c r="T624" s="125">
        <v>1712.41</v>
      </c>
      <c r="U624" s="125">
        <v>1709.47</v>
      </c>
      <c r="V624" s="125">
        <v>1584.5</v>
      </c>
      <c r="W624" s="125">
        <v>1547.15</v>
      </c>
      <c r="X624" s="125">
        <v>1428.01</v>
      </c>
      <c r="Y624" s="125">
        <v>1354.62</v>
      </c>
      <c r="Z624" s="125">
        <v>1353.71</v>
      </c>
    </row>
    <row r="625" spans="2:26" x14ac:dyDescent="0.25">
      <c r="B625" s="124">
        <v>17</v>
      </c>
      <c r="C625" s="125">
        <v>1319</v>
      </c>
      <c r="D625" s="125">
        <v>1329.65</v>
      </c>
      <c r="E625" s="125">
        <v>1357.42</v>
      </c>
      <c r="F625" s="125">
        <v>1361.8</v>
      </c>
      <c r="G625" s="125">
        <v>1431.14</v>
      </c>
      <c r="H625" s="125">
        <v>1515.13</v>
      </c>
      <c r="I625" s="125">
        <v>1623.89</v>
      </c>
      <c r="J625" s="125">
        <v>1611.98</v>
      </c>
      <c r="K625" s="125">
        <v>1671.38</v>
      </c>
      <c r="L625" s="125">
        <v>1626.39</v>
      </c>
      <c r="M625" s="125">
        <v>1628.89</v>
      </c>
      <c r="N625" s="125">
        <v>1619.62</v>
      </c>
      <c r="O625" s="125">
        <v>1703.45</v>
      </c>
      <c r="P625" s="125">
        <v>1615</v>
      </c>
      <c r="Q625" s="125">
        <v>1651.69</v>
      </c>
      <c r="R625" s="125">
        <v>1688.28</v>
      </c>
      <c r="S625" s="125">
        <v>1782.79</v>
      </c>
      <c r="T625" s="125">
        <v>1763.69</v>
      </c>
      <c r="U625" s="125">
        <v>1603.44</v>
      </c>
      <c r="V625" s="125">
        <v>1554.86</v>
      </c>
      <c r="W625" s="125">
        <v>1432.65</v>
      </c>
      <c r="X625" s="125">
        <v>1426.92</v>
      </c>
      <c r="Y625" s="125">
        <v>1353.15</v>
      </c>
      <c r="Z625" s="125">
        <v>1321.51</v>
      </c>
    </row>
    <row r="626" spans="2:26" x14ac:dyDescent="0.25">
      <c r="B626" s="124">
        <v>18</v>
      </c>
      <c r="C626" s="125">
        <v>1353.12</v>
      </c>
      <c r="D626" s="125">
        <v>1341.95</v>
      </c>
      <c r="E626" s="125">
        <v>1356.48</v>
      </c>
      <c r="F626" s="125">
        <v>1383.27</v>
      </c>
      <c r="G626" s="125">
        <v>1431.83</v>
      </c>
      <c r="H626" s="125">
        <v>1516.16</v>
      </c>
      <c r="I626" s="125">
        <v>1532.89</v>
      </c>
      <c r="J626" s="125">
        <v>1518.07</v>
      </c>
      <c r="K626" s="125">
        <v>1564.03</v>
      </c>
      <c r="L626" s="125">
        <v>1514.78</v>
      </c>
      <c r="M626" s="125">
        <v>1514.48</v>
      </c>
      <c r="N626" s="125">
        <v>1514.29</v>
      </c>
      <c r="O626" s="125">
        <v>1513.62</v>
      </c>
      <c r="P626" s="125">
        <v>1512.79</v>
      </c>
      <c r="Q626" s="125">
        <v>1573.13</v>
      </c>
      <c r="R626" s="125">
        <v>1633.78</v>
      </c>
      <c r="S626" s="125">
        <v>1743.75</v>
      </c>
      <c r="T626" s="125">
        <v>1653.87</v>
      </c>
      <c r="U626" s="125">
        <v>1565.36</v>
      </c>
      <c r="V626" s="125">
        <v>1520.5</v>
      </c>
      <c r="W626" s="125">
        <v>1438.22</v>
      </c>
      <c r="X626" s="125">
        <v>1422.03</v>
      </c>
      <c r="Y626" s="125">
        <v>1395.58</v>
      </c>
      <c r="Z626" s="125">
        <v>1350.26</v>
      </c>
    </row>
    <row r="627" spans="2:26" x14ac:dyDescent="0.25">
      <c r="B627" s="124">
        <v>19</v>
      </c>
      <c r="C627" s="125">
        <v>1381.36</v>
      </c>
      <c r="D627" s="125">
        <v>1367.62</v>
      </c>
      <c r="E627" s="125">
        <v>1370.86</v>
      </c>
      <c r="F627" s="125">
        <v>1389.11</v>
      </c>
      <c r="G627" s="125">
        <v>1418.05</v>
      </c>
      <c r="H627" s="125">
        <v>1450.31</v>
      </c>
      <c r="I627" s="125">
        <v>1527.62</v>
      </c>
      <c r="J627" s="125">
        <v>1536.96</v>
      </c>
      <c r="K627" s="125">
        <v>1588.5</v>
      </c>
      <c r="L627" s="125">
        <v>1603.2</v>
      </c>
      <c r="M627" s="125">
        <v>1601.39</v>
      </c>
      <c r="N627" s="125">
        <v>1600.51</v>
      </c>
      <c r="O627" s="125">
        <v>1595.47</v>
      </c>
      <c r="P627" s="125">
        <v>1603.89</v>
      </c>
      <c r="Q627" s="125">
        <v>1605.92</v>
      </c>
      <c r="R627" s="125">
        <v>1645.8</v>
      </c>
      <c r="S627" s="125">
        <v>1751.06</v>
      </c>
      <c r="T627" s="125">
        <v>1720.43</v>
      </c>
      <c r="U627" s="125">
        <v>1590.63</v>
      </c>
      <c r="V627" s="125">
        <v>1526.46</v>
      </c>
      <c r="W627" s="125">
        <v>1446.36</v>
      </c>
      <c r="X627" s="125">
        <v>1403.85</v>
      </c>
      <c r="Y627" s="125">
        <v>1379.99</v>
      </c>
      <c r="Z627" s="125">
        <v>1369.61</v>
      </c>
    </row>
    <row r="628" spans="2:26" x14ac:dyDescent="0.25">
      <c r="B628" s="124">
        <v>20</v>
      </c>
      <c r="C628" s="125">
        <v>1312.4</v>
      </c>
      <c r="D628" s="125">
        <v>1312.09</v>
      </c>
      <c r="E628" s="125">
        <v>1310.29</v>
      </c>
      <c r="F628" s="125">
        <v>1302.58</v>
      </c>
      <c r="G628" s="125">
        <v>1320.76</v>
      </c>
      <c r="H628" s="125">
        <v>1362.24</v>
      </c>
      <c r="I628" s="125">
        <v>1426.03</v>
      </c>
      <c r="J628" s="125">
        <v>1435.11</v>
      </c>
      <c r="K628" s="125">
        <v>1444.85</v>
      </c>
      <c r="L628" s="125">
        <v>1453.47</v>
      </c>
      <c r="M628" s="125">
        <v>1527.03</v>
      </c>
      <c r="N628" s="125">
        <v>1504.61</v>
      </c>
      <c r="O628" s="125">
        <v>1455.15</v>
      </c>
      <c r="P628" s="125">
        <v>1504.71</v>
      </c>
      <c r="Q628" s="125">
        <v>1506.53</v>
      </c>
      <c r="R628" s="125">
        <v>1579.24</v>
      </c>
      <c r="S628" s="125">
        <v>1597.67</v>
      </c>
      <c r="T628" s="125">
        <v>1585.3</v>
      </c>
      <c r="U628" s="125">
        <v>1549.9</v>
      </c>
      <c r="V628" s="125">
        <v>1448.31</v>
      </c>
      <c r="W628" s="125">
        <v>1421</v>
      </c>
      <c r="X628" s="125">
        <v>1353.01</v>
      </c>
      <c r="Y628" s="125">
        <v>1333.56</v>
      </c>
      <c r="Z628" s="125">
        <v>1189.1400000000001</v>
      </c>
    </row>
    <row r="629" spans="2:26" x14ac:dyDescent="0.25">
      <c r="B629" s="124">
        <v>21</v>
      </c>
      <c r="C629" s="125">
        <v>1272.79</v>
      </c>
      <c r="D629" s="125">
        <v>1286.52</v>
      </c>
      <c r="E629" s="125">
        <v>1309.99</v>
      </c>
      <c r="F629" s="125">
        <v>1339.8</v>
      </c>
      <c r="G629" s="125">
        <v>1438.28</v>
      </c>
      <c r="H629" s="125">
        <v>1459.24</v>
      </c>
      <c r="I629" s="125">
        <v>1509.85</v>
      </c>
      <c r="J629" s="125">
        <v>1553.26</v>
      </c>
      <c r="K629" s="125">
        <v>1596.4</v>
      </c>
      <c r="L629" s="125">
        <v>1613.04</v>
      </c>
      <c r="M629" s="125">
        <v>1617.8</v>
      </c>
      <c r="N629" s="125">
        <v>1607.48</v>
      </c>
      <c r="O629" s="125">
        <v>1543.55</v>
      </c>
      <c r="P629" s="125">
        <v>1542.47</v>
      </c>
      <c r="Q629" s="125">
        <v>1538.3</v>
      </c>
      <c r="R629" s="125">
        <v>1533.31</v>
      </c>
      <c r="S629" s="125">
        <v>1653.67</v>
      </c>
      <c r="T629" s="125">
        <v>1601.5</v>
      </c>
      <c r="U629" s="125">
        <v>1505.28</v>
      </c>
      <c r="V629" s="125">
        <v>1442.37</v>
      </c>
      <c r="W629" s="125">
        <v>1352.11</v>
      </c>
      <c r="X629" s="125">
        <v>1351.3</v>
      </c>
      <c r="Y629" s="125">
        <v>1313.05</v>
      </c>
      <c r="Z629" s="125">
        <v>1271.8699999999999</v>
      </c>
    </row>
    <row r="630" spans="2:26" x14ac:dyDescent="0.25">
      <c r="B630" s="124">
        <v>22</v>
      </c>
      <c r="C630" s="125">
        <v>1209.94</v>
      </c>
      <c r="D630" s="125">
        <v>1219.8599999999999</v>
      </c>
      <c r="E630" s="125">
        <v>1239.23</v>
      </c>
      <c r="F630" s="125">
        <v>1271.75</v>
      </c>
      <c r="G630" s="125">
        <v>1353.2</v>
      </c>
      <c r="H630" s="125">
        <v>1457.62</v>
      </c>
      <c r="I630" s="125">
        <v>1471.65</v>
      </c>
      <c r="J630" s="125">
        <v>1471.31</v>
      </c>
      <c r="K630" s="125">
        <v>1541.69</v>
      </c>
      <c r="L630" s="125">
        <v>1560.96</v>
      </c>
      <c r="M630" s="125">
        <v>1560.76</v>
      </c>
      <c r="N630" s="125">
        <v>1560.53</v>
      </c>
      <c r="O630" s="125">
        <v>1550.91</v>
      </c>
      <c r="P630" s="125">
        <v>1541.46</v>
      </c>
      <c r="Q630" s="125">
        <v>1458.97</v>
      </c>
      <c r="R630" s="125">
        <v>1547.02</v>
      </c>
      <c r="S630" s="125">
        <v>1548.99</v>
      </c>
      <c r="T630" s="125">
        <v>1543.59</v>
      </c>
      <c r="U630" s="125">
        <v>1545.18</v>
      </c>
      <c r="V630" s="125">
        <v>1439.49</v>
      </c>
      <c r="W630" s="125">
        <v>1425.19</v>
      </c>
      <c r="X630" s="125">
        <v>1348.98</v>
      </c>
      <c r="Y630" s="125">
        <v>1296.71</v>
      </c>
      <c r="Z630" s="125">
        <v>1212.8900000000001</v>
      </c>
    </row>
    <row r="631" spans="2:26" x14ac:dyDescent="0.25">
      <c r="B631" s="124">
        <v>23</v>
      </c>
      <c r="C631" s="125">
        <v>1205.73</v>
      </c>
      <c r="D631" s="125">
        <v>1203.3399999999999</v>
      </c>
      <c r="E631" s="125">
        <v>1229.24</v>
      </c>
      <c r="F631" s="125">
        <v>1276.06</v>
      </c>
      <c r="G631" s="125">
        <v>1430.66</v>
      </c>
      <c r="H631" s="125">
        <v>1475.93</v>
      </c>
      <c r="I631" s="125">
        <v>1475.95</v>
      </c>
      <c r="J631" s="125">
        <v>1560.62</v>
      </c>
      <c r="K631" s="125">
        <v>1604.37</v>
      </c>
      <c r="L631" s="125">
        <v>1611.04</v>
      </c>
      <c r="M631" s="125">
        <v>1551.15</v>
      </c>
      <c r="N631" s="125">
        <v>1561.87</v>
      </c>
      <c r="O631" s="125">
        <v>1541.77</v>
      </c>
      <c r="P631" s="125">
        <v>1549.45</v>
      </c>
      <c r="Q631" s="125">
        <v>1548.41</v>
      </c>
      <c r="R631" s="125">
        <v>1548.7</v>
      </c>
      <c r="S631" s="125">
        <v>1549.16</v>
      </c>
      <c r="T631" s="125">
        <v>1548.56</v>
      </c>
      <c r="U631" s="125">
        <v>1564.14</v>
      </c>
      <c r="V631" s="125">
        <v>1441.27</v>
      </c>
      <c r="W631" s="125">
        <v>1347.84</v>
      </c>
      <c r="X631" s="125">
        <v>1340.07</v>
      </c>
      <c r="Y631" s="125">
        <v>1307.6400000000001</v>
      </c>
      <c r="Z631" s="125">
        <v>1209.33</v>
      </c>
    </row>
    <row r="632" spans="2:26" x14ac:dyDescent="0.25">
      <c r="B632" s="124">
        <v>24</v>
      </c>
      <c r="C632" s="125">
        <v>1246.26</v>
      </c>
      <c r="D632" s="125">
        <v>1252.78</v>
      </c>
      <c r="E632" s="125">
        <v>1273.8699999999999</v>
      </c>
      <c r="F632" s="125">
        <v>1312.72</v>
      </c>
      <c r="G632" s="125">
        <v>1346.17</v>
      </c>
      <c r="H632" s="125">
        <v>1459.35</v>
      </c>
      <c r="I632" s="125">
        <v>1473.63</v>
      </c>
      <c r="J632" s="125">
        <v>1473.41</v>
      </c>
      <c r="K632" s="125">
        <v>1465.51</v>
      </c>
      <c r="L632" s="125">
        <v>1464.71</v>
      </c>
      <c r="M632" s="125">
        <v>1463.33</v>
      </c>
      <c r="N632" s="125">
        <v>1461.25</v>
      </c>
      <c r="O632" s="125">
        <v>1462.01</v>
      </c>
      <c r="P632" s="125">
        <v>1462.34</v>
      </c>
      <c r="Q632" s="125">
        <v>1461.27</v>
      </c>
      <c r="R632" s="125">
        <v>1544.34</v>
      </c>
      <c r="S632" s="125">
        <v>1552.25</v>
      </c>
      <c r="T632" s="125">
        <v>1550.72</v>
      </c>
      <c r="U632" s="125">
        <v>1553.8</v>
      </c>
      <c r="V632" s="125">
        <v>1446.47</v>
      </c>
      <c r="W632" s="125">
        <v>1400.97</v>
      </c>
      <c r="X632" s="125">
        <v>1348.1</v>
      </c>
      <c r="Y632" s="125">
        <v>1331.72</v>
      </c>
      <c r="Z632" s="125">
        <v>1273.45</v>
      </c>
    </row>
    <row r="633" spans="2:26" x14ac:dyDescent="0.25">
      <c r="B633" s="124">
        <v>25</v>
      </c>
      <c r="C633" s="125">
        <v>1273.3</v>
      </c>
      <c r="D633" s="125">
        <v>1274.06</v>
      </c>
      <c r="E633" s="125">
        <v>1293.48</v>
      </c>
      <c r="F633" s="125">
        <v>1323.2</v>
      </c>
      <c r="G633" s="125">
        <v>1389.88</v>
      </c>
      <c r="H633" s="125">
        <v>1483.47</v>
      </c>
      <c r="I633" s="125">
        <v>1553.16</v>
      </c>
      <c r="J633" s="125">
        <v>1552.97</v>
      </c>
      <c r="K633" s="125">
        <v>1559.89</v>
      </c>
      <c r="L633" s="125">
        <v>1562.18</v>
      </c>
      <c r="M633" s="125">
        <v>1473.05</v>
      </c>
      <c r="N633" s="125">
        <v>1546.08</v>
      </c>
      <c r="O633" s="125">
        <v>1470.47</v>
      </c>
      <c r="P633" s="125">
        <v>1468.61</v>
      </c>
      <c r="Q633" s="125">
        <v>1471.42</v>
      </c>
      <c r="R633" s="125">
        <v>1560.48</v>
      </c>
      <c r="S633" s="125">
        <v>1564.99</v>
      </c>
      <c r="T633" s="125">
        <v>1554.95</v>
      </c>
      <c r="U633" s="125">
        <v>1471.37</v>
      </c>
      <c r="V633" s="125">
        <v>1445.57</v>
      </c>
      <c r="W633" s="125">
        <v>1437.12</v>
      </c>
      <c r="X633" s="125">
        <v>1365.2</v>
      </c>
      <c r="Y633" s="125">
        <v>1357.65</v>
      </c>
      <c r="Z633" s="125">
        <v>1356.99</v>
      </c>
    </row>
    <row r="634" spans="2:26" x14ac:dyDescent="0.25">
      <c r="B634" s="124">
        <v>26</v>
      </c>
      <c r="C634" s="125">
        <v>1190.3399999999999</v>
      </c>
      <c r="D634" s="125">
        <v>1191.93</v>
      </c>
      <c r="E634" s="125">
        <v>1175.5899999999999</v>
      </c>
      <c r="F634" s="125">
        <v>1243.31</v>
      </c>
      <c r="G634" s="125">
        <v>1311.99</v>
      </c>
      <c r="H634" s="125">
        <v>1357.24</v>
      </c>
      <c r="I634" s="125">
        <v>1478.07</v>
      </c>
      <c r="J634" s="125">
        <v>1543.75</v>
      </c>
      <c r="K634" s="125">
        <v>1545.3</v>
      </c>
      <c r="L634" s="125">
        <v>1544.37</v>
      </c>
      <c r="M634" s="125">
        <v>1533.12</v>
      </c>
      <c r="N634" s="125">
        <v>1529.92</v>
      </c>
      <c r="O634" s="125">
        <v>1536.46</v>
      </c>
      <c r="P634" s="125">
        <v>1534.98</v>
      </c>
      <c r="Q634" s="125">
        <v>1539.35</v>
      </c>
      <c r="R634" s="125">
        <v>1546.86</v>
      </c>
      <c r="S634" s="125">
        <v>1563.62</v>
      </c>
      <c r="T634" s="125">
        <v>1560.11</v>
      </c>
      <c r="U634" s="125">
        <v>1521.76</v>
      </c>
      <c r="V634" s="125">
        <v>1429.54</v>
      </c>
      <c r="W634" s="125">
        <v>1349.61</v>
      </c>
      <c r="X634" s="125">
        <v>1386.54</v>
      </c>
      <c r="Y634" s="125">
        <v>1350.55</v>
      </c>
      <c r="Z634" s="125">
        <v>1268.4100000000001</v>
      </c>
    </row>
    <row r="635" spans="2:26" x14ac:dyDescent="0.25">
      <c r="B635" s="124">
        <v>27</v>
      </c>
      <c r="C635" s="125">
        <v>1188.5899999999999</v>
      </c>
      <c r="D635" s="125">
        <v>1108.93</v>
      </c>
      <c r="E635" s="125">
        <v>1109.05</v>
      </c>
      <c r="F635" s="125">
        <v>1110.17</v>
      </c>
      <c r="G635" s="125">
        <v>1194.3699999999999</v>
      </c>
      <c r="H635" s="125">
        <v>1229.58</v>
      </c>
      <c r="I635" s="125">
        <v>1285.1600000000001</v>
      </c>
      <c r="J635" s="125">
        <v>1359.65</v>
      </c>
      <c r="K635" s="125">
        <v>1445.76</v>
      </c>
      <c r="L635" s="125">
        <v>1463.92</v>
      </c>
      <c r="M635" s="125">
        <v>1453.06</v>
      </c>
      <c r="N635" s="125">
        <v>1452.03</v>
      </c>
      <c r="O635" s="125">
        <v>1450.94</v>
      </c>
      <c r="P635" s="125">
        <v>1459.89</v>
      </c>
      <c r="Q635" s="125">
        <v>1460.11</v>
      </c>
      <c r="R635" s="125">
        <v>1462.1</v>
      </c>
      <c r="S635" s="125">
        <v>1596.94</v>
      </c>
      <c r="T635" s="125">
        <v>1568.5</v>
      </c>
      <c r="U635" s="125">
        <v>1424.14</v>
      </c>
      <c r="V635" s="125">
        <v>1404.99</v>
      </c>
      <c r="W635" s="125">
        <v>1345.32</v>
      </c>
      <c r="X635" s="125">
        <v>1348.13</v>
      </c>
      <c r="Y635" s="125">
        <v>1326.62</v>
      </c>
      <c r="Z635" s="125">
        <v>1177.53</v>
      </c>
    </row>
    <row r="636" spans="2:26" x14ac:dyDescent="0.25">
      <c r="B636" s="124">
        <v>28</v>
      </c>
      <c r="C636" s="125">
        <v>1173.71</v>
      </c>
      <c r="D636" s="125">
        <v>1124.92</v>
      </c>
      <c r="E636" s="125">
        <v>1130.25</v>
      </c>
      <c r="F636" s="125">
        <v>1175.7</v>
      </c>
      <c r="G636" s="125">
        <v>1355.04</v>
      </c>
      <c r="H636" s="125">
        <v>1528.68</v>
      </c>
      <c r="I636" s="125">
        <v>1562.25</v>
      </c>
      <c r="J636" s="125">
        <v>1574.55</v>
      </c>
      <c r="K636" s="125">
        <v>1572.58</v>
      </c>
      <c r="L636" s="125">
        <v>1620.15</v>
      </c>
      <c r="M636" s="125">
        <v>1617.44</v>
      </c>
      <c r="N636" s="125">
        <v>1593.43</v>
      </c>
      <c r="O636" s="125">
        <v>1549.34</v>
      </c>
      <c r="P636" s="125">
        <v>1601.87</v>
      </c>
      <c r="Q636" s="125">
        <v>1530.8</v>
      </c>
      <c r="R636" s="125">
        <v>1533.09</v>
      </c>
      <c r="S636" s="125">
        <v>1573.41</v>
      </c>
      <c r="T636" s="125">
        <v>1563.83</v>
      </c>
      <c r="U636" s="125">
        <v>1566.02</v>
      </c>
      <c r="V636" s="125">
        <v>1424.14</v>
      </c>
      <c r="W636" s="125">
        <v>1349.88</v>
      </c>
      <c r="X636" s="125">
        <v>1333.97</v>
      </c>
      <c r="Y636" s="125">
        <v>1334.13</v>
      </c>
      <c r="Z636" s="125">
        <v>1246.92</v>
      </c>
    </row>
    <row r="637" spans="2:26" x14ac:dyDescent="0.25">
      <c r="B637" s="124">
        <v>29</v>
      </c>
      <c r="C637" s="125">
        <v>1295.53</v>
      </c>
      <c r="D637" s="125">
        <v>1280.3399999999999</v>
      </c>
      <c r="E637" s="125">
        <v>1308.49</v>
      </c>
      <c r="F637" s="125">
        <v>1324.28</v>
      </c>
      <c r="G637" s="125">
        <v>1488.29</v>
      </c>
      <c r="H637" s="125">
        <v>1557.59</v>
      </c>
      <c r="I637" s="125">
        <v>1566.4</v>
      </c>
      <c r="J637" s="125">
        <v>1588.3</v>
      </c>
      <c r="K637" s="125">
        <v>1579.27</v>
      </c>
      <c r="L637" s="125">
        <v>1587.43</v>
      </c>
      <c r="M637" s="125">
        <v>1565.02</v>
      </c>
      <c r="N637" s="125">
        <v>1564.35</v>
      </c>
      <c r="O637" s="125">
        <v>1563.4</v>
      </c>
      <c r="P637" s="125">
        <v>1463.41</v>
      </c>
      <c r="Q637" s="125">
        <v>1469.51</v>
      </c>
      <c r="R637" s="125">
        <v>1567.08</v>
      </c>
      <c r="S637" s="125">
        <v>1561.26</v>
      </c>
      <c r="T637" s="125">
        <v>1552.39</v>
      </c>
      <c r="U637" s="125">
        <v>1509</v>
      </c>
      <c r="V637" s="125">
        <v>1434.93</v>
      </c>
      <c r="W637" s="125">
        <v>1401.08</v>
      </c>
      <c r="X637" s="125">
        <v>1351.69</v>
      </c>
      <c r="Y637" s="125">
        <v>1328.95</v>
      </c>
      <c r="Z637" s="125">
        <v>1318.61</v>
      </c>
    </row>
    <row r="638" spans="2:26" x14ac:dyDescent="0.25">
      <c r="B638" s="124">
        <v>30</v>
      </c>
      <c r="C638" s="125">
        <v>1301.08</v>
      </c>
      <c r="D638" s="125">
        <v>1298.76</v>
      </c>
      <c r="E638" s="125">
        <v>1325.79</v>
      </c>
      <c r="F638" s="125">
        <v>1358.78</v>
      </c>
      <c r="G638" s="125">
        <v>1427.49</v>
      </c>
      <c r="H638" s="125">
        <v>1497.13</v>
      </c>
      <c r="I638" s="125">
        <v>1498.42</v>
      </c>
      <c r="J638" s="125">
        <v>1489.57</v>
      </c>
      <c r="K638" s="125">
        <v>1487.33</v>
      </c>
      <c r="L638" s="125">
        <v>1487.52</v>
      </c>
      <c r="M638" s="125">
        <v>1483.82</v>
      </c>
      <c r="N638" s="125">
        <v>1481.7</v>
      </c>
      <c r="O638" s="125">
        <v>1478.49</v>
      </c>
      <c r="P638" s="125">
        <v>1479.31</v>
      </c>
      <c r="Q638" s="125">
        <v>1535.22</v>
      </c>
      <c r="R638" s="125">
        <v>1566.07</v>
      </c>
      <c r="S638" s="125">
        <v>1568.45</v>
      </c>
      <c r="T638" s="125">
        <v>1544.14</v>
      </c>
      <c r="U638" s="125">
        <v>1450.28</v>
      </c>
      <c r="V638" s="125">
        <v>1445.87</v>
      </c>
      <c r="W638" s="125">
        <v>1352.25</v>
      </c>
      <c r="X638" s="125">
        <v>1351.23</v>
      </c>
      <c r="Y638" s="125">
        <v>1350.95</v>
      </c>
      <c r="Z638" s="125">
        <v>1305.93</v>
      </c>
    </row>
    <row r="639" spans="2:26" hidden="1" x14ac:dyDescent="0.25">
      <c r="B639" s="127">
        <v>31</v>
      </c>
      <c r="C639" s="125" t="e">
        <v>#N/A</v>
      </c>
      <c r="D639" s="125" t="e">
        <v>#N/A</v>
      </c>
      <c r="E639" s="125" t="e">
        <v>#N/A</v>
      </c>
      <c r="F639" s="125" t="e">
        <v>#N/A</v>
      </c>
      <c r="G639" s="125" t="e">
        <v>#N/A</v>
      </c>
      <c r="H639" s="125" t="e">
        <v>#N/A</v>
      </c>
      <c r="I639" s="125" t="e">
        <v>#N/A</v>
      </c>
      <c r="J639" s="125" t="e">
        <v>#N/A</v>
      </c>
      <c r="K639" s="125" t="e">
        <v>#N/A</v>
      </c>
      <c r="L639" s="125" t="e">
        <v>#N/A</v>
      </c>
      <c r="M639" s="125" t="e">
        <v>#N/A</v>
      </c>
      <c r="N639" s="125" t="e">
        <v>#N/A</v>
      </c>
      <c r="O639" s="125" t="e">
        <v>#N/A</v>
      </c>
      <c r="P639" s="125" t="e">
        <v>#N/A</v>
      </c>
      <c r="Q639" s="125" t="e">
        <v>#N/A</v>
      </c>
      <c r="R639" s="125" t="e">
        <v>#N/A</v>
      </c>
      <c r="S639" s="125" t="e">
        <v>#N/A</v>
      </c>
      <c r="T639" s="125" t="e">
        <v>#N/A</v>
      </c>
      <c r="U639" s="125" t="e">
        <v>#N/A</v>
      </c>
      <c r="V639" s="125" t="e">
        <v>#N/A</v>
      </c>
      <c r="W639" s="125" t="e">
        <v>#N/A</v>
      </c>
      <c r="X639" s="125" t="e">
        <v>#N/A</v>
      </c>
      <c r="Y639" s="125" t="e">
        <v>#N/A</v>
      </c>
      <c r="Z639" s="125" t="e">
        <v>#N/A</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1522.2</v>
      </c>
      <c r="D645" s="125">
        <v>1492.65</v>
      </c>
      <c r="E645" s="125">
        <v>1415.55</v>
      </c>
      <c r="F645" s="125">
        <v>1554.36</v>
      </c>
      <c r="G645" s="125">
        <v>1595.99</v>
      </c>
      <c r="H645" s="125">
        <v>1649.22</v>
      </c>
      <c r="I645" s="125">
        <v>1686.39</v>
      </c>
      <c r="J645" s="125">
        <v>1730.68</v>
      </c>
      <c r="K645" s="125">
        <v>1837.9</v>
      </c>
      <c r="L645" s="125">
        <v>1865.82</v>
      </c>
      <c r="M645" s="125">
        <v>1863.77</v>
      </c>
      <c r="N645" s="125">
        <v>1865.29</v>
      </c>
      <c r="O645" s="125">
        <v>1872.4</v>
      </c>
      <c r="P645" s="125">
        <v>1880.42</v>
      </c>
      <c r="Q645" s="125">
        <v>1885.29</v>
      </c>
      <c r="R645" s="125">
        <v>1883.95</v>
      </c>
      <c r="S645" s="125">
        <v>1893.56</v>
      </c>
      <c r="T645" s="125">
        <v>2025.63</v>
      </c>
      <c r="U645" s="125">
        <v>1871.37</v>
      </c>
      <c r="V645" s="125">
        <v>1846.76</v>
      </c>
      <c r="W645" s="125">
        <v>1726.94</v>
      </c>
      <c r="X645" s="125">
        <v>1715.3</v>
      </c>
      <c r="Y645" s="125">
        <v>1603.64</v>
      </c>
      <c r="Z645" s="125">
        <v>1548.95</v>
      </c>
    </row>
    <row r="646" spans="2:26" x14ac:dyDescent="0.25">
      <c r="B646" s="124">
        <v>2</v>
      </c>
      <c r="C646" s="125">
        <v>1615.91</v>
      </c>
      <c r="D646" s="125">
        <v>1592.78</v>
      </c>
      <c r="E646" s="125">
        <v>1609.93</v>
      </c>
      <c r="F646" s="125">
        <v>1611.39</v>
      </c>
      <c r="G646" s="125">
        <v>1638.82</v>
      </c>
      <c r="H646" s="125">
        <v>1683.19</v>
      </c>
      <c r="I646" s="125">
        <v>1684.46</v>
      </c>
      <c r="J646" s="125">
        <v>1818.16</v>
      </c>
      <c r="K646" s="125">
        <v>1837.58</v>
      </c>
      <c r="L646" s="125">
        <v>1899.54</v>
      </c>
      <c r="M646" s="125">
        <v>1900.06</v>
      </c>
      <c r="N646" s="125">
        <v>1901.27</v>
      </c>
      <c r="O646" s="125">
        <v>1901.81</v>
      </c>
      <c r="P646" s="125">
        <v>1908.46</v>
      </c>
      <c r="Q646" s="125">
        <v>1906.49</v>
      </c>
      <c r="R646" s="125">
        <v>1915.65</v>
      </c>
      <c r="S646" s="125">
        <v>1925.46</v>
      </c>
      <c r="T646" s="125">
        <v>1922.15</v>
      </c>
      <c r="U646" s="125">
        <v>1880.07</v>
      </c>
      <c r="V646" s="125">
        <v>1808.57</v>
      </c>
      <c r="W646" s="125">
        <v>1736.51</v>
      </c>
      <c r="X646" s="125">
        <v>1626.58</v>
      </c>
      <c r="Y646" s="125">
        <v>1629.66</v>
      </c>
      <c r="Z646" s="125">
        <v>1604.89</v>
      </c>
    </row>
    <row r="647" spans="2:26" x14ac:dyDescent="0.25">
      <c r="B647" s="124">
        <v>3</v>
      </c>
      <c r="C647" s="125">
        <v>1550.78</v>
      </c>
      <c r="D647" s="125">
        <v>1552.61</v>
      </c>
      <c r="E647" s="125">
        <v>1554.33</v>
      </c>
      <c r="F647" s="125">
        <v>1599.76</v>
      </c>
      <c r="G647" s="125">
        <v>1602.79</v>
      </c>
      <c r="H647" s="125">
        <v>1637.87</v>
      </c>
      <c r="I647" s="125">
        <v>1695.03</v>
      </c>
      <c r="J647" s="125">
        <v>1827.28</v>
      </c>
      <c r="K647" s="125">
        <v>1831.69</v>
      </c>
      <c r="L647" s="125">
        <v>1846.36</v>
      </c>
      <c r="M647" s="125">
        <v>1823.74</v>
      </c>
      <c r="N647" s="125">
        <v>1823.99</v>
      </c>
      <c r="O647" s="125">
        <v>1823.6</v>
      </c>
      <c r="P647" s="125">
        <v>1762.42</v>
      </c>
      <c r="Q647" s="125">
        <v>1763.83</v>
      </c>
      <c r="R647" s="125">
        <v>1822.85</v>
      </c>
      <c r="S647" s="125">
        <v>1829.84</v>
      </c>
      <c r="T647" s="125">
        <v>1782.9</v>
      </c>
      <c r="U647" s="125">
        <v>1771.32</v>
      </c>
      <c r="V647" s="125">
        <v>1667.4</v>
      </c>
      <c r="W647" s="125">
        <v>1605.87</v>
      </c>
      <c r="X647" s="125">
        <v>1618.46</v>
      </c>
      <c r="Y647" s="125">
        <v>1612.55</v>
      </c>
      <c r="Z647" s="125">
        <v>1549.48</v>
      </c>
    </row>
    <row r="648" spans="2:26" x14ac:dyDescent="0.25">
      <c r="B648" s="124">
        <v>4</v>
      </c>
      <c r="C648" s="125">
        <v>1549.14</v>
      </c>
      <c r="D648" s="125">
        <v>1563.62</v>
      </c>
      <c r="E648" s="125">
        <v>1575.96</v>
      </c>
      <c r="F648" s="125">
        <v>1603.17</v>
      </c>
      <c r="G648" s="125">
        <v>1663.66</v>
      </c>
      <c r="H648" s="125">
        <v>1667.08</v>
      </c>
      <c r="I648" s="125">
        <v>1830.85</v>
      </c>
      <c r="J648" s="125">
        <v>1868.22</v>
      </c>
      <c r="K648" s="125">
        <v>1934.84</v>
      </c>
      <c r="L648" s="125">
        <v>1938.94</v>
      </c>
      <c r="M648" s="125">
        <v>1936.2</v>
      </c>
      <c r="N648" s="125">
        <v>1944.46</v>
      </c>
      <c r="O648" s="125">
        <v>1940.25</v>
      </c>
      <c r="P648" s="125">
        <v>1939.97</v>
      </c>
      <c r="Q648" s="125">
        <v>1931.93</v>
      </c>
      <c r="R648" s="125">
        <v>1929.54</v>
      </c>
      <c r="S648" s="125">
        <v>1933.78</v>
      </c>
      <c r="T648" s="125">
        <v>1932.67</v>
      </c>
      <c r="U648" s="125">
        <v>1932.52</v>
      </c>
      <c r="V648" s="125">
        <v>1838.32</v>
      </c>
      <c r="W648" s="125">
        <v>1804.33</v>
      </c>
      <c r="X648" s="125">
        <v>1591.18</v>
      </c>
      <c r="Y648" s="125">
        <v>1590.7</v>
      </c>
      <c r="Z648" s="125">
        <v>1598.54</v>
      </c>
    </row>
    <row r="649" spans="2:26" x14ac:dyDescent="0.25">
      <c r="B649" s="124">
        <v>5</v>
      </c>
      <c r="C649" s="125">
        <v>1623.08</v>
      </c>
      <c r="D649" s="125">
        <v>1608.68</v>
      </c>
      <c r="E649" s="125">
        <v>1612.05</v>
      </c>
      <c r="F649" s="125">
        <v>1633.33</v>
      </c>
      <c r="G649" s="125">
        <v>1666.03</v>
      </c>
      <c r="H649" s="125">
        <v>1637.57</v>
      </c>
      <c r="I649" s="125">
        <v>1687.26</v>
      </c>
      <c r="J649" s="125">
        <v>1844.61</v>
      </c>
      <c r="K649" s="125">
        <v>1870</v>
      </c>
      <c r="L649" s="125">
        <v>1955.84</v>
      </c>
      <c r="M649" s="125">
        <v>1953.19</v>
      </c>
      <c r="N649" s="125">
        <v>1946.35</v>
      </c>
      <c r="O649" s="125">
        <v>1947.15</v>
      </c>
      <c r="P649" s="125">
        <v>1863.33</v>
      </c>
      <c r="Q649" s="125">
        <v>1945.94</v>
      </c>
      <c r="R649" s="125">
        <v>1946.86</v>
      </c>
      <c r="S649" s="125">
        <v>1954.75</v>
      </c>
      <c r="T649" s="125">
        <v>1949.03</v>
      </c>
      <c r="U649" s="125">
        <v>1859.34</v>
      </c>
      <c r="V649" s="125">
        <v>1857.03</v>
      </c>
      <c r="W649" s="125">
        <v>1802.52</v>
      </c>
      <c r="X649" s="125">
        <v>1668.86</v>
      </c>
      <c r="Y649" s="125">
        <v>1625.36</v>
      </c>
      <c r="Z649" s="125">
        <v>1598.29</v>
      </c>
    </row>
    <row r="650" spans="2:26" x14ac:dyDescent="0.25">
      <c r="B650" s="124">
        <v>6</v>
      </c>
      <c r="C650" s="125">
        <v>1609.51</v>
      </c>
      <c r="D650" s="125">
        <v>1602.84</v>
      </c>
      <c r="E650" s="125">
        <v>1601.1</v>
      </c>
      <c r="F650" s="125">
        <v>1610.32</v>
      </c>
      <c r="G650" s="125">
        <v>1634.41</v>
      </c>
      <c r="H650" s="125">
        <v>1665.93</v>
      </c>
      <c r="I650" s="125">
        <v>1670.15</v>
      </c>
      <c r="J650" s="125">
        <v>1671.14</v>
      </c>
      <c r="K650" s="125">
        <v>1817.7</v>
      </c>
      <c r="L650" s="125">
        <v>1865.64</v>
      </c>
      <c r="M650" s="125">
        <v>1869.3</v>
      </c>
      <c r="N650" s="125">
        <v>1871.55</v>
      </c>
      <c r="O650" s="125">
        <v>1873.72</v>
      </c>
      <c r="P650" s="125">
        <v>1872.77</v>
      </c>
      <c r="Q650" s="125">
        <v>1877.93</v>
      </c>
      <c r="R650" s="125">
        <v>1873.71</v>
      </c>
      <c r="S650" s="125">
        <v>1878.68</v>
      </c>
      <c r="T650" s="125">
        <v>1870.66</v>
      </c>
      <c r="U650" s="125">
        <v>1851.88</v>
      </c>
      <c r="V650" s="125">
        <v>1800.52</v>
      </c>
      <c r="W650" s="125">
        <v>1659.19</v>
      </c>
      <c r="X650" s="125">
        <v>1613.45</v>
      </c>
      <c r="Y650" s="125">
        <v>1606.49</v>
      </c>
      <c r="Z650" s="125">
        <v>1595.67</v>
      </c>
    </row>
    <row r="651" spans="2:26" x14ac:dyDescent="0.25">
      <c r="B651" s="124">
        <v>7</v>
      </c>
      <c r="C651" s="125">
        <v>1555.12</v>
      </c>
      <c r="D651" s="125">
        <v>1535.66</v>
      </c>
      <c r="E651" s="125">
        <v>1555.15</v>
      </c>
      <c r="F651" s="125">
        <v>1555.42</v>
      </c>
      <c r="G651" s="125">
        <v>1702.07</v>
      </c>
      <c r="H651" s="125">
        <v>1752.82</v>
      </c>
      <c r="I651" s="125">
        <v>1779.78</v>
      </c>
      <c r="J651" s="125">
        <v>1795.42</v>
      </c>
      <c r="K651" s="125">
        <v>1793.82</v>
      </c>
      <c r="L651" s="125">
        <v>1785.43</v>
      </c>
      <c r="M651" s="125">
        <v>1761.31</v>
      </c>
      <c r="N651" s="125">
        <v>1785.46</v>
      </c>
      <c r="O651" s="125">
        <v>1777.8</v>
      </c>
      <c r="P651" s="125">
        <v>1768.88</v>
      </c>
      <c r="Q651" s="125">
        <v>1719.4</v>
      </c>
      <c r="R651" s="125">
        <v>1747.9</v>
      </c>
      <c r="S651" s="125">
        <v>1768.03</v>
      </c>
      <c r="T651" s="125">
        <v>1814.17</v>
      </c>
      <c r="U651" s="125">
        <v>1703.82</v>
      </c>
      <c r="V651" s="125">
        <v>1642.39</v>
      </c>
      <c r="W651" s="125">
        <v>1622.07</v>
      </c>
      <c r="X651" s="125">
        <v>1598.09</v>
      </c>
      <c r="Y651" s="125">
        <v>1563.28</v>
      </c>
      <c r="Z651" s="125">
        <v>1521.58</v>
      </c>
    </row>
    <row r="652" spans="2:26" x14ac:dyDescent="0.25">
      <c r="B652" s="124">
        <v>8</v>
      </c>
      <c r="C652" s="125">
        <v>1534.07</v>
      </c>
      <c r="D652" s="125">
        <v>1525.12</v>
      </c>
      <c r="E652" s="125">
        <v>1544.26</v>
      </c>
      <c r="F652" s="125">
        <v>1566.7</v>
      </c>
      <c r="G652" s="125">
        <v>1609.85</v>
      </c>
      <c r="H652" s="125">
        <v>1770.94</v>
      </c>
      <c r="I652" s="125">
        <v>1789.23</v>
      </c>
      <c r="J652" s="125">
        <v>1800.66</v>
      </c>
      <c r="K652" s="125">
        <v>1794.25</v>
      </c>
      <c r="L652" s="125">
        <v>1834.81</v>
      </c>
      <c r="M652" s="125">
        <v>1827.4</v>
      </c>
      <c r="N652" s="125">
        <v>1822.41</v>
      </c>
      <c r="O652" s="125">
        <v>1804.25</v>
      </c>
      <c r="P652" s="125">
        <v>1815.77</v>
      </c>
      <c r="Q652" s="125">
        <v>1777.85</v>
      </c>
      <c r="R652" s="125">
        <v>1847.69</v>
      </c>
      <c r="S652" s="125">
        <v>1867.05</v>
      </c>
      <c r="T652" s="125">
        <v>1824.51</v>
      </c>
      <c r="U652" s="125">
        <v>1784.93</v>
      </c>
      <c r="V652" s="125">
        <v>1711.16</v>
      </c>
      <c r="W652" s="125">
        <v>1642.17</v>
      </c>
      <c r="X652" s="125">
        <v>1632.24</v>
      </c>
      <c r="Y652" s="125">
        <v>1599.57</v>
      </c>
      <c r="Z652" s="125">
        <v>1550.82</v>
      </c>
    </row>
    <row r="653" spans="2:26" x14ac:dyDescent="0.25">
      <c r="B653" s="124">
        <v>9</v>
      </c>
      <c r="C653" s="125">
        <v>1523.7</v>
      </c>
      <c r="D653" s="125">
        <v>1494.96</v>
      </c>
      <c r="E653" s="125">
        <v>1525.36</v>
      </c>
      <c r="F653" s="125">
        <v>1556.06</v>
      </c>
      <c r="G653" s="125">
        <v>1625.14</v>
      </c>
      <c r="H653" s="125">
        <v>1776.85</v>
      </c>
      <c r="I653" s="125">
        <v>1807.11</v>
      </c>
      <c r="J653" s="125">
        <v>1808.56</v>
      </c>
      <c r="K653" s="125">
        <v>1798.78</v>
      </c>
      <c r="L653" s="125">
        <v>1831.34</v>
      </c>
      <c r="M653" s="125">
        <v>1820.68</v>
      </c>
      <c r="N653" s="125">
        <v>1820.76</v>
      </c>
      <c r="O653" s="125">
        <v>1792.89</v>
      </c>
      <c r="P653" s="125">
        <v>1804.21</v>
      </c>
      <c r="Q653" s="125">
        <v>1779.89</v>
      </c>
      <c r="R653" s="125">
        <v>1802.07</v>
      </c>
      <c r="S653" s="125">
        <v>1819.16</v>
      </c>
      <c r="T653" s="125">
        <v>1814.14</v>
      </c>
      <c r="U653" s="125">
        <v>1775.45</v>
      </c>
      <c r="V653" s="125">
        <v>1710.18</v>
      </c>
      <c r="W653" s="125">
        <v>1641.44</v>
      </c>
      <c r="X653" s="125">
        <v>1619.65</v>
      </c>
      <c r="Y653" s="125">
        <v>1606.77</v>
      </c>
      <c r="Z653" s="125">
        <v>1510.22</v>
      </c>
    </row>
    <row r="654" spans="2:26" x14ac:dyDescent="0.25">
      <c r="B654" s="124">
        <v>10</v>
      </c>
      <c r="C654" s="125">
        <v>817.46</v>
      </c>
      <c r="D654" s="125">
        <v>1523.13</v>
      </c>
      <c r="E654" s="125">
        <v>1556.16</v>
      </c>
      <c r="F654" s="125">
        <v>1611.66</v>
      </c>
      <c r="G654" s="125">
        <v>1657.04</v>
      </c>
      <c r="H654" s="125">
        <v>1719.21</v>
      </c>
      <c r="I654" s="125">
        <v>1697.71</v>
      </c>
      <c r="J654" s="125">
        <v>1824.2</v>
      </c>
      <c r="K654" s="125">
        <v>1825.8</v>
      </c>
      <c r="L654" s="125">
        <v>1879.15</v>
      </c>
      <c r="M654" s="125">
        <v>1922.64</v>
      </c>
      <c r="N654" s="125">
        <v>1923.48</v>
      </c>
      <c r="O654" s="125">
        <v>1887.11</v>
      </c>
      <c r="P654" s="125">
        <v>1876.82</v>
      </c>
      <c r="Q654" s="125">
        <v>1895.22</v>
      </c>
      <c r="R654" s="125">
        <v>1928.82</v>
      </c>
      <c r="S654" s="125">
        <v>2028.15</v>
      </c>
      <c r="T654" s="125">
        <v>2027.81</v>
      </c>
      <c r="U654" s="125">
        <v>1959.14</v>
      </c>
      <c r="V654" s="125">
        <v>1844.22</v>
      </c>
      <c r="W654" s="125">
        <v>1742.13</v>
      </c>
      <c r="X654" s="125">
        <v>1632.93</v>
      </c>
      <c r="Y654" s="125">
        <v>1652.64</v>
      </c>
      <c r="Z654" s="125">
        <v>1549.55</v>
      </c>
    </row>
    <row r="655" spans="2:26" x14ac:dyDescent="0.25">
      <c r="B655" s="124">
        <v>11</v>
      </c>
      <c r="C655" s="125">
        <v>1594.78</v>
      </c>
      <c r="D655" s="125">
        <v>1592.13</v>
      </c>
      <c r="E655" s="125">
        <v>1624.11</v>
      </c>
      <c r="F655" s="125">
        <v>1651.2</v>
      </c>
      <c r="G655" s="125">
        <v>1681.63</v>
      </c>
      <c r="H655" s="125">
        <v>1736.35</v>
      </c>
      <c r="I655" s="125">
        <v>1855.31</v>
      </c>
      <c r="J655" s="125">
        <v>1875.71</v>
      </c>
      <c r="K655" s="125">
        <v>1880.93</v>
      </c>
      <c r="L655" s="125">
        <v>1885.84</v>
      </c>
      <c r="M655" s="125">
        <v>1881.36</v>
      </c>
      <c r="N655" s="125">
        <v>1879.97</v>
      </c>
      <c r="O655" s="125">
        <v>1879.16</v>
      </c>
      <c r="P655" s="125">
        <v>1871.45</v>
      </c>
      <c r="Q655" s="125">
        <v>1874.32</v>
      </c>
      <c r="R655" s="125">
        <v>1919.04</v>
      </c>
      <c r="S655" s="125">
        <v>2029.1</v>
      </c>
      <c r="T655" s="125">
        <v>2031.52</v>
      </c>
      <c r="U655" s="125">
        <v>1883.27</v>
      </c>
      <c r="V655" s="125">
        <v>1863.51</v>
      </c>
      <c r="W655" s="125">
        <v>1833.87</v>
      </c>
      <c r="X655" s="125">
        <v>1682.47</v>
      </c>
      <c r="Y655" s="125">
        <v>1680.58</v>
      </c>
      <c r="Z655" s="125">
        <v>1615.49</v>
      </c>
    </row>
    <row r="656" spans="2:26" x14ac:dyDescent="0.25">
      <c r="B656" s="124">
        <v>12</v>
      </c>
      <c r="C656" s="125">
        <v>1636.56</v>
      </c>
      <c r="D656" s="125">
        <v>1608.71</v>
      </c>
      <c r="E656" s="125">
        <v>1612.23</v>
      </c>
      <c r="F656" s="125">
        <v>1616.15</v>
      </c>
      <c r="G656" s="125">
        <v>1686.57</v>
      </c>
      <c r="H656" s="125">
        <v>1687.27</v>
      </c>
      <c r="I656" s="125">
        <v>1868.45</v>
      </c>
      <c r="J656" s="125">
        <v>1884.29</v>
      </c>
      <c r="K656" s="125">
        <v>1883.46</v>
      </c>
      <c r="L656" s="125">
        <v>2029.08</v>
      </c>
      <c r="M656" s="125">
        <v>1881.76</v>
      </c>
      <c r="N656" s="125">
        <v>1882.56</v>
      </c>
      <c r="O656" s="125">
        <v>1881.98</v>
      </c>
      <c r="P656" s="125">
        <v>1883.01</v>
      </c>
      <c r="Q656" s="125">
        <v>1884.45</v>
      </c>
      <c r="R656" s="125">
        <v>2011.35</v>
      </c>
      <c r="S656" s="125">
        <v>2037.46</v>
      </c>
      <c r="T656" s="125">
        <v>1884.99</v>
      </c>
      <c r="U656" s="125">
        <v>1874.35</v>
      </c>
      <c r="V656" s="125">
        <v>1873.02</v>
      </c>
      <c r="W656" s="125">
        <v>1835.93</v>
      </c>
      <c r="X656" s="125">
        <v>1804.67</v>
      </c>
      <c r="Y656" s="125">
        <v>1796.52</v>
      </c>
      <c r="Z656" s="125">
        <v>1646.3</v>
      </c>
    </row>
    <row r="657" spans="2:26" x14ac:dyDescent="0.25">
      <c r="B657" s="124">
        <v>13</v>
      </c>
      <c r="C657" s="125">
        <v>1652.17</v>
      </c>
      <c r="D657" s="125">
        <v>1624.36</v>
      </c>
      <c r="E657" s="125">
        <v>1619.6</v>
      </c>
      <c r="F657" s="125">
        <v>1625.46</v>
      </c>
      <c r="G657" s="125">
        <v>1645.74</v>
      </c>
      <c r="H657" s="125">
        <v>1679.34</v>
      </c>
      <c r="I657" s="125">
        <v>1701.68</v>
      </c>
      <c r="J657" s="125">
        <v>1705.61</v>
      </c>
      <c r="K657" s="125">
        <v>1811.33</v>
      </c>
      <c r="L657" s="125">
        <v>1840.43</v>
      </c>
      <c r="M657" s="125">
        <v>1839.6</v>
      </c>
      <c r="N657" s="125">
        <v>1839.63</v>
      </c>
      <c r="O657" s="125">
        <v>1839.41</v>
      </c>
      <c r="P657" s="125">
        <v>1841.7</v>
      </c>
      <c r="Q657" s="125">
        <v>1843.91</v>
      </c>
      <c r="R657" s="125">
        <v>1849.95</v>
      </c>
      <c r="S657" s="125">
        <v>1908.58</v>
      </c>
      <c r="T657" s="125">
        <v>1877.8</v>
      </c>
      <c r="U657" s="125">
        <v>1842.05</v>
      </c>
      <c r="V657" s="125">
        <v>1813.16</v>
      </c>
      <c r="W657" s="125">
        <v>1781.14</v>
      </c>
      <c r="X657" s="125">
        <v>1698.88</v>
      </c>
      <c r="Y657" s="125">
        <v>1660.74</v>
      </c>
      <c r="Z657" s="125">
        <v>1634.8</v>
      </c>
    </row>
    <row r="658" spans="2:26" x14ac:dyDescent="0.25">
      <c r="B658" s="124">
        <v>14</v>
      </c>
      <c r="C658" s="125">
        <v>1583.68</v>
      </c>
      <c r="D658" s="125">
        <v>1591.33</v>
      </c>
      <c r="E658" s="125">
        <v>1616.1</v>
      </c>
      <c r="F658" s="125">
        <v>1643.25</v>
      </c>
      <c r="G658" s="125">
        <v>1666.37</v>
      </c>
      <c r="H658" s="125">
        <v>1734.06</v>
      </c>
      <c r="I658" s="125">
        <v>1799.22</v>
      </c>
      <c r="J658" s="125">
        <v>1867.62</v>
      </c>
      <c r="K658" s="125">
        <v>1907.82</v>
      </c>
      <c r="L658" s="125">
        <v>2025.31</v>
      </c>
      <c r="M658" s="125">
        <v>2025.08</v>
      </c>
      <c r="N658" s="125">
        <v>2024.25</v>
      </c>
      <c r="O658" s="125">
        <v>1908.83</v>
      </c>
      <c r="P658" s="125">
        <v>1951.09</v>
      </c>
      <c r="Q658" s="125">
        <v>1937.54</v>
      </c>
      <c r="R658" s="125">
        <v>1992.96</v>
      </c>
      <c r="S658" s="125">
        <v>2007.14</v>
      </c>
      <c r="T658" s="125">
        <v>1942.53</v>
      </c>
      <c r="U658" s="125">
        <v>1938.88</v>
      </c>
      <c r="V658" s="125">
        <v>1841.02</v>
      </c>
      <c r="W658" s="125">
        <v>1802.29</v>
      </c>
      <c r="X658" s="125">
        <v>1730.49</v>
      </c>
      <c r="Y658" s="125">
        <v>1654.41</v>
      </c>
      <c r="Z658" s="125">
        <v>1601</v>
      </c>
    </row>
    <row r="659" spans="2:26" x14ac:dyDescent="0.25">
      <c r="B659" s="124">
        <v>15</v>
      </c>
      <c r="C659" s="125">
        <v>1641.01</v>
      </c>
      <c r="D659" s="125">
        <v>1623.17</v>
      </c>
      <c r="E659" s="125">
        <v>1643.41</v>
      </c>
      <c r="F659" s="125">
        <v>1674.59</v>
      </c>
      <c r="G659" s="125">
        <v>1726.73</v>
      </c>
      <c r="H659" s="125">
        <v>1803.34</v>
      </c>
      <c r="I659" s="125">
        <v>1811.78</v>
      </c>
      <c r="J659" s="125">
        <v>1844.16</v>
      </c>
      <c r="K659" s="125">
        <v>1881.08</v>
      </c>
      <c r="L659" s="125">
        <v>1936.89</v>
      </c>
      <c r="M659" s="125">
        <v>1936.67</v>
      </c>
      <c r="N659" s="125">
        <v>1938.11</v>
      </c>
      <c r="O659" s="125">
        <v>1935.21</v>
      </c>
      <c r="P659" s="125">
        <v>1940.42</v>
      </c>
      <c r="Q659" s="125">
        <v>1963.48</v>
      </c>
      <c r="R659" s="125">
        <v>1985.36</v>
      </c>
      <c r="S659" s="125">
        <v>2018.24</v>
      </c>
      <c r="T659" s="125">
        <v>1944.16</v>
      </c>
      <c r="U659" s="125">
        <v>1842.63</v>
      </c>
      <c r="V659" s="125">
        <v>1838.81</v>
      </c>
      <c r="W659" s="125">
        <v>1781.41</v>
      </c>
      <c r="X659" s="125">
        <v>1706.09</v>
      </c>
      <c r="Y659" s="125">
        <v>1640.31</v>
      </c>
      <c r="Z659" s="125">
        <v>1608.39</v>
      </c>
    </row>
    <row r="660" spans="2:26" x14ac:dyDescent="0.25">
      <c r="B660" s="124">
        <v>16</v>
      </c>
      <c r="C660" s="125">
        <v>1609.07</v>
      </c>
      <c r="D660" s="125">
        <v>1571.37</v>
      </c>
      <c r="E660" s="125">
        <v>1603.9</v>
      </c>
      <c r="F660" s="125">
        <v>1662.42</v>
      </c>
      <c r="G660" s="125">
        <v>1693.79</v>
      </c>
      <c r="H660" s="125">
        <v>1697.75</v>
      </c>
      <c r="I660" s="125">
        <v>1852.55</v>
      </c>
      <c r="J660" s="125">
        <v>1856.04</v>
      </c>
      <c r="K660" s="125">
        <v>1957.07</v>
      </c>
      <c r="L660" s="125">
        <v>1958.77</v>
      </c>
      <c r="M660" s="125">
        <v>1958.49</v>
      </c>
      <c r="N660" s="125">
        <v>1958.33</v>
      </c>
      <c r="O660" s="125">
        <v>1958.46</v>
      </c>
      <c r="P660" s="125">
        <v>1975.06</v>
      </c>
      <c r="Q660" s="125">
        <v>1975.91</v>
      </c>
      <c r="R660" s="125">
        <v>1976.54</v>
      </c>
      <c r="S660" s="125">
        <v>2062.89</v>
      </c>
      <c r="T660" s="125">
        <v>1963.92</v>
      </c>
      <c r="U660" s="125">
        <v>1960.98</v>
      </c>
      <c r="V660" s="125">
        <v>1836.01</v>
      </c>
      <c r="W660" s="125">
        <v>1798.66</v>
      </c>
      <c r="X660" s="125">
        <v>1679.52</v>
      </c>
      <c r="Y660" s="125">
        <v>1606.13</v>
      </c>
      <c r="Z660" s="125">
        <v>1605.22</v>
      </c>
    </row>
    <row r="661" spans="2:26" x14ac:dyDescent="0.25">
      <c r="B661" s="124">
        <v>17</v>
      </c>
      <c r="C661" s="125">
        <v>1570.51</v>
      </c>
      <c r="D661" s="125">
        <v>1581.16</v>
      </c>
      <c r="E661" s="125">
        <v>1608.93</v>
      </c>
      <c r="F661" s="125">
        <v>1613.31</v>
      </c>
      <c r="G661" s="125">
        <v>1682.65</v>
      </c>
      <c r="H661" s="125">
        <v>1766.64</v>
      </c>
      <c r="I661" s="125">
        <v>1875.4</v>
      </c>
      <c r="J661" s="125">
        <v>1863.49</v>
      </c>
      <c r="K661" s="125">
        <v>1922.89</v>
      </c>
      <c r="L661" s="125">
        <v>1877.9</v>
      </c>
      <c r="M661" s="125">
        <v>1880.4</v>
      </c>
      <c r="N661" s="125">
        <v>1871.13</v>
      </c>
      <c r="O661" s="125">
        <v>1954.96</v>
      </c>
      <c r="P661" s="125">
        <v>1866.51</v>
      </c>
      <c r="Q661" s="125">
        <v>1903.2</v>
      </c>
      <c r="R661" s="125">
        <v>1939.79</v>
      </c>
      <c r="S661" s="125">
        <v>2034.3</v>
      </c>
      <c r="T661" s="125">
        <v>2015.2</v>
      </c>
      <c r="U661" s="125">
        <v>1854.95</v>
      </c>
      <c r="V661" s="125">
        <v>1806.37</v>
      </c>
      <c r="W661" s="125">
        <v>1684.16</v>
      </c>
      <c r="X661" s="125">
        <v>1678.43</v>
      </c>
      <c r="Y661" s="125">
        <v>1604.66</v>
      </c>
      <c r="Z661" s="125">
        <v>1573.02</v>
      </c>
    </row>
    <row r="662" spans="2:26" x14ac:dyDescent="0.25">
      <c r="B662" s="124">
        <v>18</v>
      </c>
      <c r="C662" s="125">
        <v>1604.63</v>
      </c>
      <c r="D662" s="125">
        <v>1593.46</v>
      </c>
      <c r="E662" s="125">
        <v>1607.99</v>
      </c>
      <c r="F662" s="125">
        <v>1634.78</v>
      </c>
      <c r="G662" s="125">
        <v>1683.34</v>
      </c>
      <c r="H662" s="125">
        <v>1767.67</v>
      </c>
      <c r="I662" s="125">
        <v>1784.4</v>
      </c>
      <c r="J662" s="125">
        <v>1769.58</v>
      </c>
      <c r="K662" s="125">
        <v>1815.54</v>
      </c>
      <c r="L662" s="125">
        <v>1766.29</v>
      </c>
      <c r="M662" s="125">
        <v>1765.99</v>
      </c>
      <c r="N662" s="125">
        <v>1765.8</v>
      </c>
      <c r="O662" s="125">
        <v>1765.13</v>
      </c>
      <c r="P662" s="125">
        <v>1764.3</v>
      </c>
      <c r="Q662" s="125">
        <v>1824.64</v>
      </c>
      <c r="R662" s="125">
        <v>1885.29</v>
      </c>
      <c r="S662" s="125">
        <v>1995.26</v>
      </c>
      <c r="T662" s="125">
        <v>1905.38</v>
      </c>
      <c r="U662" s="125">
        <v>1816.87</v>
      </c>
      <c r="V662" s="125">
        <v>1772.01</v>
      </c>
      <c r="W662" s="125">
        <v>1689.73</v>
      </c>
      <c r="X662" s="125">
        <v>1673.54</v>
      </c>
      <c r="Y662" s="125">
        <v>1647.09</v>
      </c>
      <c r="Z662" s="125">
        <v>1601.77</v>
      </c>
    </row>
    <row r="663" spans="2:26" x14ac:dyDescent="0.25">
      <c r="B663" s="124">
        <v>19</v>
      </c>
      <c r="C663" s="125">
        <v>1632.87</v>
      </c>
      <c r="D663" s="125">
        <v>1619.13</v>
      </c>
      <c r="E663" s="125">
        <v>1622.37</v>
      </c>
      <c r="F663" s="125">
        <v>1640.62</v>
      </c>
      <c r="G663" s="125">
        <v>1669.56</v>
      </c>
      <c r="H663" s="125">
        <v>1701.82</v>
      </c>
      <c r="I663" s="125">
        <v>1779.13</v>
      </c>
      <c r="J663" s="125">
        <v>1788.47</v>
      </c>
      <c r="K663" s="125">
        <v>1840.01</v>
      </c>
      <c r="L663" s="125">
        <v>1854.71</v>
      </c>
      <c r="M663" s="125">
        <v>1852.9</v>
      </c>
      <c r="N663" s="125">
        <v>1852.02</v>
      </c>
      <c r="O663" s="125">
        <v>1846.98</v>
      </c>
      <c r="P663" s="125">
        <v>1855.4</v>
      </c>
      <c r="Q663" s="125">
        <v>1857.43</v>
      </c>
      <c r="R663" s="125">
        <v>1897.31</v>
      </c>
      <c r="S663" s="125">
        <v>2002.57</v>
      </c>
      <c r="T663" s="125">
        <v>1971.94</v>
      </c>
      <c r="U663" s="125">
        <v>1842.14</v>
      </c>
      <c r="V663" s="125">
        <v>1777.97</v>
      </c>
      <c r="W663" s="125">
        <v>1697.87</v>
      </c>
      <c r="X663" s="125">
        <v>1655.36</v>
      </c>
      <c r="Y663" s="125">
        <v>1631.5</v>
      </c>
      <c r="Z663" s="125">
        <v>1621.12</v>
      </c>
    </row>
    <row r="664" spans="2:26" x14ac:dyDescent="0.25">
      <c r="B664" s="124">
        <v>20</v>
      </c>
      <c r="C664" s="125">
        <v>1563.91</v>
      </c>
      <c r="D664" s="125">
        <v>1563.6</v>
      </c>
      <c r="E664" s="125">
        <v>1561.8</v>
      </c>
      <c r="F664" s="125">
        <v>1554.09</v>
      </c>
      <c r="G664" s="125">
        <v>1572.27</v>
      </c>
      <c r="H664" s="125">
        <v>1613.75</v>
      </c>
      <c r="I664" s="125">
        <v>1677.54</v>
      </c>
      <c r="J664" s="125">
        <v>1686.62</v>
      </c>
      <c r="K664" s="125">
        <v>1696.36</v>
      </c>
      <c r="L664" s="125">
        <v>1704.98</v>
      </c>
      <c r="M664" s="125">
        <v>1778.54</v>
      </c>
      <c r="N664" s="125">
        <v>1756.12</v>
      </c>
      <c r="O664" s="125">
        <v>1706.66</v>
      </c>
      <c r="P664" s="125">
        <v>1756.22</v>
      </c>
      <c r="Q664" s="125">
        <v>1758.04</v>
      </c>
      <c r="R664" s="125">
        <v>1830.75</v>
      </c>
      <c r="S664" s="125">
        <v>1849.18</v>
      </c>
      <c r="T664" s="125">
        <v>1836.81</v>
      </c>
      <c r="U664" s="125">
        <v>1801.41</v>
      </c>
      <c r="V664" s="125">
        <v>1699.82</v>
      </c>
      <c r="W664" s="125">
        <v>1672.51</v>
      </c>
      <c r="X664" s="125">
        <v>1604.52</v>
      </c>
      <c r="Y664" s="125">
        <v>1585.07</v>
      </c>
      <c r="Z664" s="125">
        <v>1440.65</v>
      </c>
    </row>
    <row r="665" spans="2:26" x14ac:dyDescent="0.25">
      <c r="B665" s="124">
        <v>21</v>
      </c>
      <c r="C665" s="125">
        <v>1524.3</v>
      </c>
      <c r="D665" s="125">
        <v>1538.03</v>
      </c>
      <c r="E665" s="125">
        <v>1561.5</v>
      </c>
      <c r="F665" s="125">
        <v>1591.31</v>
      </c>
      <c r="G665" s="125">
        <v>1689.79</v>
      </c>
      <c r="H665" s="125">
        <v>1710.75</v>
      </c>
      <c r="I665" s="125">
        <v>1761.36</v>
      </c>
      <c r="J665" s="125">
        <v>1804.77</v>
      </c>
      <c r="K665" s="125">
        <v>1847.91</v>
      </c>
      <c r="L665" s="125">
        <v>1864.55</v>
      </c>
      <c r="M665" s="125">
        <v>1869.31</v>
      </c>
      <c r="N665" s="125">
        <v>1858.99</v>
      </c>
      <c r="O665" s="125">
        <v>1795.06</v>
      </c>
      <c r="P665" s="125">
        <v>1793.98</v>
      </c>
      <c r="Q665" s="125">
        <v>1789.81</v>
      </c>
      <c r="R665" s="125">
        <v>1784.82</v>
      </c>
      <c r="S665" s="125">
        <v>1905.18</v>
      </c>
      <c r="T665" s="125">
        <v>1853.01</v>
      </c>
      <c r="U665" s="125">
        <v>1756.79</v>
      </c>
      <c r="V665" s="125">
        <v>1693.88</v>
      </c>
      <c r="W665" s="125">
        <v>1603.62</v>
      </c>
      <c r="X665" s="125">
        <v>1602.81</v>
      </c>
      <c r="Y665" s="125">
        <v>1564.56</v>
      </c>
      <c r="Z665" s="125">
        <v>1523.38</v>
      </c>
    </row>
    <row r="666" spans="2:26" x14ac:dyDescent="0.25">
      <c r="B666" s="124">
        <v>22</v>
      </c>
      <c r="C666" s="125">
        <v>1461.45</v>
      </c>
      <c r="D666" s="125">
        <v>1471.37</v>
      </c>
      <c r="E666" s="125">
        <v>1490.74</v>
      </c>
      <c r="F666" s="125">
        <v>1523.26</v>
      </c>
      <c r="G666" s="125">
        <v>1604.71</v>
      </c>
      <c r="H666" s="125">
        <v>1709.13</v>
      </c>
      <c r="I666" s="125">
        <v>1723.16</v>
      </c>
      <c r="J666" s="125">
        <v>1722.82</v>
      </c>
      <c r="K666" s="125">
        <v>1793.2</v>
      </c>
      <c r="L666" s="125">
        <v>1812.47</v>
      </c>
      <c r="M666" s="125">
        <v>1812.27</v>
      </c>
      <c r="N666" s="125">
        <v>1812.04</v>
      </c>
      <c r="O666" s="125">
        <v>1802.42</v>
      </c>
      <c r="P666" s="125">
        <v>1792.97</v>
      </c>
      <c r="Q666" s="125">
        <v>1710.48</v>
      </c>
      <c r="R666" s="125">
        <v>1798.53</v>
      </c>
      <c r="S666" s="125">
        <v>1800.5</v>
      </c>
      <c r="T666" s="125">
        <v>1795.1</v>
      </c>
      <c r="U666" s="125">
        <v>1796.69</v>
      </c>
      <c r="V666" s="125">
        <v>1691</v>
      </c>
      <c r="W666" s="125">
        <v>1676.7</v>
      </c>
      <c r="X666" s="125">
        <v>1600.49</v>
      </c>
      <c r="Y666" s="125">
        <v>1548.22</v>
      </c>
      <c r="Z666" s="125">
        <v>1464.4</v>
      </c>
    </row>
    <row r="667" spans="2:26" x14ac:dyDescent="0.25">
      <c r="B667" s="124">
        <v>23</v>
      </c>
      <c r="C667" s="125">
        <v>1457.24</v>
      </c>
      <c r="D667" s="125">
        <v>1454.85</v>
      </c>
      <c r="E667" s="125">
        <v>1480.75</v>
      </c>
      <c r="F667" s="125">
        <v>1527.57</v>
      </c>
      <c r="G667" s="125">
        <v>1682.17</v>
      </c>
      <c r="H667" s="125">
        <v>1727.44</v>
      </c>
      <c r="I667" s="125">
        <v>1727.46</v>
      </c>
      <c r="J667" s="125">
        <v>1812.13</v>
      </c>
      <c r="K667" s="125">
        <v>1855.88</v>
      </c>
      <c r="L667" s="125">
        <v>1862.55</v>
      </c>
      <c r="M667" s="125">
        <v>1802.66</v>
      </c>
      <c r="N667" s="125">
        <v>1813.38</v>
      </c>
      <c r="O667" s="125">
        <v>1793.28</v>
      </c>
      <c r="P667" s="125">
        <v>1800.96</v>
      </c>
      <c r="Q667" s="125">
        <v>1799.92</v>
      </c>
      <c r="R667" s="125">
        <v>1800.21</v>
      </c>
      <c r="S667" s="125">
        <v>1800.67</v>
      </c>
      <c r="T667" s="125">
        <v>1800.07</v>
      </c>
      <c r="U667" s="125">
        <v>1815.65</v>
      </c>
      <c r="V667" s="125">
        <v>1692.78</v>
      </c>
      <c r="W667" s="125">
        <v>1599.35</v>
      </c>
      <c r="X667" s="125">
        <v>1591.58</v>
      </c>
      <c r="Y667" s="125">
        <v>1559.15</v>
      </c>
      <c r="Z667" s="125">
        <v>1460.84</v>
      </c>
    </row>
    <row r="668" spans="2:26" x14ac:dyDescent="0.25">
      <c r="B668" s="124">
        <v>24</v>
      </c>
      <c r="C668" s="125">
        <v>1497.77</v>
      </c>
      <c r="D668" s="125">
        <v>1504.29</v>
      </c>
      <c r="E668" s="125">
        <v>1525.38</v>
      </c>
      <c r="F668" s="125">
        <v>1564.23</v>
      </c>
      <c r="G668" s="125">
        <v>1597.68</v>
      </c>
      <c r="H668" s="125">
        <v>1710.86</v>
      </c>
      <c r="I668" s="125">
        <v>1725.14</v>
      </c>
      <c r="J668" s="125">
        <v>1724.92</v>
      </c>
      <c r="K668" s="125">
        <v>1717.02</v>
      </c>
      <c r="L668" s="125">
        <v>1716.22</v>
      </c>
      <c r="M668" s="125">
        <v>1714.84</v>
      </c>
      <c r="N668" s="125">
        <v>1712.76</v>
      </c>
      <c r="O668" s="125">
        <v>1713.52</v>
      </c>
      <c r="P668" s="125">
        <v>1713.85</v>
      </c>
      <c r="Q668" s="125">
        <v>1712.78</v>
      </c>
      <c r="R668" s="125">
        <v>1795.85</v>
      </c>
      <c r="S668" s="125">
        <v>1803.76</v>
      </c>
      <c r="T668" s="125">
        <v>1802.23</v>
      </c>
      <c r="U668" s="125">
        <v>1805.31</v>
      </c>
      <c r="V668" s="125">
        <v>1697.98</v>
      </c>
      <c r="W668" s="125">
        <v>1652.48</v>
      </c>
      <c r="X668" s="125">
        <v>1599.61</v>
      </c>
      <c r="Y668" s="125">
        <v>1583.23</v>
      </c>
      <c r="Z668" s="125">
        <v>1524.96</v>
      </c>
    </row>
    <row r="669" spans="2:26" x14ac:dyDescent="0.25">
      <c r="B669" s="124">
        <v>25</v>
      </c>
      <c r="C669" s="125">
        <v>1524.81</v>
      </c>
      <c r="D669" s="125">
        <v>1525.57</v>
      </c>
      <c r="E669" s="125">
        <v>1544.99</v>
      </c>
      <c r="F669" s="125">
        <v>1574.71</v>
      </c>
      <c r="G669" s="125">
        <v>1641.39</v>
      </c>
      <c r="H669" s="125">
        <v>1734.98</v>
      </c>
      <c r="I669" s="125">
        <v>1804.67</v>
      </c>
      <c r="J669" s="125">
        <v>1804.48</v>
      </c>
      <c r="K669" s="125">
        <v>1811.4</v>
      </c>
      <c r="L669" s="125">
        <v>1813.69</v>
      </c>
      <c r="M669" s="125">
        <v>1724.56</v>
      </c>
      <c r="N669" s="125">
        <v>1797.59</v>
      </c>
      <c r="O669" s="125">
        <v>1721.98</v>
      </c>
      <c r="P669" s="125">
        <v>1720.12</v>
      </c>
      <c r="Q669" s="125">
        <v>1722.93</v>
      </c>
      <c r="R669" s="125">
        <v>1811.99</v>
      </c>
      <c r="S669" s="125">
        <v>1816.5</v>
      </c>
      <c r="T669" s="125">
        <v>1806.46</v>
      </c>
      <c r="U669" s="125">
        <v>1722.88</v>
      </c>
      <c r="V669" s="125">
        <v>1697.08</v>
      </c>
      <c r="W669" s="125">
        <v>1688.63</v>
      </c>
      <c r="X669" s="125">
        <v>1616.71</v>
      </c>
      <c r="Y669" s="125">
        <v>1609.16</v>
      </c>
      <c r="Z669" s="125">
        <v>1608.5</v>
      </c>
    </row>
    <row r="670" spans="2:26" x14ac:dyDescent="0.25">
      <c r="B670" s="124">
        <v>26</v>
      </c>
      <c r="C670" s="125">
        <v>1441.85</v>
      </c>
      <c r="D670" s="125">
        <v>1443.44</v>
      </c>
      <c r="E670" s="125">
        <v>1427.1</v>
      </c>
      <c r="F670" s="125">
        <v>1494.82</v>
      </c>
      <c r="G670" s="125">
        <v>1563.5</v>
      </c>
      <c r="H670" s="125">
        <v>1608.75</v>
      </c>
      <c r="I670" s="125">
        <v>1729.58</v>
      </c>
      <c r="J670" s="125">
        <v>1795.26</v>
      </c>
      <c r="K670" s="125">
        <v>1796.81</v>
      </c>
      <c r="L670" s="125">
        <v>1795.88</v>
      </c>
      <c r="M670" s="125">
        <v>1784.63</v>
      </c>
      <c r="N670" s="125">
        <v>1781.43</v>
      </c>
      <c r="O670" s="125">
        <v>1787.97</v>
      </c>
      <c r="P670" s="125">
        <v>1786.49</v>
      </c>
      <c r="Q670" s="125">
        <v>1790.86</v>
      </c>
      <c r="R670" s="125">
        <v>1798.37</v>
      </c>
      <c r="S670" s="125">
        <v>1815.13</v>
      </c>
      <c r="T670" s="125">
        <v>1811.62</v>
      </c>
      <c r="U670" s="125">
        <v>1773.27</v>
      </c>
      <c r="V670" s="125">
        <v>1681.05</v>
      </c>
      <c r="W670" s="125">
        <v>1601.12</v>
      </c>
      <c r="X670" s="125">
        <v>1638.05</v>
      </c>
      <c r="Y670" s="125">
        <v>1602.06</v>
      </c>
      <c r="Z670" s="125">
        <v>1519.92</v>
      </c>
    </row>
    <row r="671" spans="2:26" x14ac:dyDescent="0.25">
      <c r="B671" s="124">
        <v>27</v>
      </c>
      <c r="C671" s="125">
        <v>1440.1</v>
      </c>
      <c r="D671" s="125">
        <v>1360.44</v>
      </c>
      <c r="E671" s="125">
        <v>1360.56</v>
      </c>
      <c r="F671" s="125">
        <v>1361.68</v>
      </c>
      <c r="G671" s="125">
        <v>1445.88</v>
      </c>
      <c r="H671" s="125">
        <v>1481.09</v>
      </c>
      <c r="I671" s="125">
        <v>1536.67</v>
      </c>
      <c r="J671" s="125">
        <v>1611.16</v>
      </c>
      <c r="K671" s="125">
        <v>1697.27</v>
      </c>
      <c r="L671" s="125">
        <v>1715.43</v>
      </c>
      <c r="M671" s="125">
        <v>1704.57</v>
      </c>
      <c r="N671" s="125">
        <v>1703.54</v>
      </c>
      <c r="O671" s="125">
        <v>1702.45</v>
      </c>
      <c r="P671" s="125">
        <v>1711.4</v>
      </c>
      <c r="Q671" s="125">
        <v>1711.62</v>
      </c>
      <c r="R671" s="125">
        <v>1713.61</v>
      </c>
      <c r="S671" s="125">
        <v>1848.45</v>
      </c>
      <c r="T671" s="125">
        <v>1820.01</v>
      </c>
      <c r="U671" s="125">
        <v>1675.65</v>
      </c>
      <c r="V671" s="125">
        <v>1656.5</v>
      </c>
      <c r="W671" s="125">
        <v>1596.83</v>
      </c>
      <c r="X671" s="125">
        <v>1599.64</v>
      </c>
      <c r="Y671" s="125">
        <v>1578.13</v>
      </c>
      <c r="Z671" s="125">
        <v>1429.04</v>
      </c>
    </row>
    <row r="672" spans="2:26" x14ac:dyDescent="0.25">
      <c r="B672" s="124">
        <v>28</v>
      </c>
      <c r="C672" s="125">
        <v>1425.22</v>
      </c>
      <c r="D672" s="125">
        <v>1376.43</v>
      </c>
      <c r="E672" s="125">
        <v>1381.76</v>
      </c>
      <c r="F672" s="125">
        <v>1427.21</v>
      </c>
      <c r="G672" s="125">
        <v>1606.55</v>
      </c>
      <c r="H672" s="125">
        <v>1780.19</v>
      </c>
      <c r="I672" s="125">
        <v>1813.76</v>
      </c>
      <c r="J672" s="125">
        <v>1826.06</v>
      </c>
      <c r="K672" s="125">
        <v>1824.09</v>
      </c>
      <c r="L672" s="125">
        <v>1871.66</v>
      </c>
      <c r="M672" s="125">
        <v>1868.95</v>
      </c>
      <c r="N672" s="125">
        <v>1844.94</v>
      </c>
      <c r="O672" s="125">
        <v>1800.85</v>
      </c>
      <c r="P672" s="125">
        <v>1853.38</v>
      </c>
      <c r="Q672" s="125">
        <v>1782.31</v>
      </c>
      <c r="R672" s="125">
        <v>1784.6</v>
      </c>
      <c r="S672" s="125">
        <v>1824.92</v>
      </c>
      <c r="T672" s="125">
        <v>1815.34</v>
      </c>
      <c r="U672" s="125">
        <v>1817.53</v>
      </c>
      <c r="V672" s="125">
        <v>1675.65</v>
      </c>
      <c r="W672" s="125">
        <v>1601.39</v>
      </c>
      <c r="X672" s="125">
        <v>1585.48</v>
      </c>
      <c r="Y672" s="125">
        <v>1585.64</v>
      </c>
      <c r="Z672" s="125">
        <v>1498.43</v>
      </c>
    </row>
    <row r="673" spans="2:26" x14ac:dyDescent="0.25">
      <c r="B673" s="124">
        <v>29</v>
      </c>
      <c r="C673" s="125">
        <v>1547.04</v>
      </c>
      <c r="D673" s="125">
        <v>1531.85</v>
      </c>
      <c r="E673" s="125">
        <v>1560</v>
      </c>
      <c r="F673" s="125">
        <v>1575.79</v>
      </c>
      <c r="G673" s="125">
        <v>1739.8</v>
      </c>
      <c r="H673" s="125">
        <v>1809.1</v>
      </c>
      <c r="I673" s="125">
        <v>1817.91</v>
      </c>
      <c r="J673" s="125">
        <v>1839.81</v>
      </c>
      <c r="K673" s="125">
        <v>1830.78</v>
      </c>
      <c r="L673" s="125">
        <v>1838.94</v>
      </c>
      <c r="M673" s="125">
        <v>1816.53</v>
      </c>
      <c r="N673" s="125">
        <v>1815.86</v>
      </c>
      <c r="O673" s="125">
        <v>1814.91</v>
      </c>
      <c r="P673" s="125">
        <v>1714.92</v>
      </c>
      <c r="Q673" s="125">
        <v>1721.02</v>
      </c>
      <c r="R673" s="125">
        <v>1818.59</v>
      </c>
      <c r="S673" s="125">
        <v>1812.77</v>
      </c>
      <c r="T673" s="125">
        <v>1803.9</v>
      </c>
      <c r="U673" s="125">
        <v>1760.51</v>
      </c>
      <c r="V673" s="125">
        <v>1686.44</v>
      </c>
      <c r="W673" s="125">
        <v>1652.59</v>
      </c>
      <c r="X673" s="125">
        <v>1603.2</v>
      </c>
      <c r="Y673" s="125">
        <v>1580.46</v>
      </c>
      <c r="Z673" s="125">
        <v>1570.12</v>
      </c>
    </row>
    <row r="674" spans="2:26" x14ac:dyDescent="0.25">
      <c r="B674" s="124">
        <v>30</v>
      </c>
      <c r="C674" s="125">
        <v>1552.59</v>
      </c>
      <c r="D674" s="125">
        <v>1550.27</v>
      </c>
      <c r="E674" s="125">
        <v>1577.3</v>
      </c>
      <c r="F674" s="125">
        <v>1610.29</v>
      </c>
      <c r="G674" s="125">
        <v>1679</v>
      </c>
      <c r="H674" s="125">
        <v>1748.64</v>
      </c>
      <c r="I674" s="125">
        <v>1749.93</v>
      </c>
      <c r="J674" s="125">
        <v>1741.08</v>
      </c>
      <c r="K674" s="125">
        <v>1738.84</v>
      </c>
      <c r="L674" s="125">
        <v>1739.03</v>
      </c>
      <c r="M674" s="125">
        <v>1735.33</v>
      </c>
      <c r="N674" s="125">
        <v>1733.21</v>
      </c>
      <c r="O674" s="125">
        <v>1730</v>
      </c>
      <c r="P674" s="125">
        <v>1730.82</v>
      </c>
      <c r="Q674" s="125">
        <v>1786.73</v>
      </c>
      <c r="R674" s="125">
        <v>1817.58</v>
      </c>
      <c r="S674" s="125">
        <v>1819.96</v>
      </c>
      <c r="T674" s="125">
        <v>1795.65</v>
      </c>
      <c r="U674" s="125">
        <v>1701.79</v>
      </c>
      <c r="V674" s="125">
        <v>1697.38</v>
      </c>
      <c r="W674" s="125">
        <v>1603.76</v>
      </c>
      <c r="X674" s="125">
        <v>1602.74</v>
      </c>
      <c r="Y674" s="125">
        <v>1602.46</v>
      </c>
      <c r="Z674" s="125">
        <v>1557.44</v>
      </c>
    </row>
    <row r="675" spans="2:26" hidden="1" x14ac:dyDescent="0.25">
      <c r="B675" s="127">
        <v>31</v>
      </c>
      <c r="C675" s="125" t="e">
        <v>#N/A</v>
      </c>
      <c r="D675" s="125" t="e">
        <v>#N/A</v>
      </c>
      <c r="E675" s="125" t="e">
        <v>#N/A</v>
      </c>
      <c r="F675" s="125" t="e">
        <v>#N/A</v>
      </c>
      <c r="G675" s="125" t="e">
        <v>#N/A</v>
      </c>
      <c r="H675" s="125" t="e">
        <v>#N/A</v>
      </c>
      <c r="I675" s="125" t="e">
        <v>#N/A</v>
      </c>
      <c r="J675" s="125" t="e">
        <v>#N/A</v>
      </c>
      <c r="K675" s="125" t="e">
        <v>#N/A</v>
      </c>
      <c r="L675" s="125" t="e">
        <v>#N/A</v>
      </c>
      <c r="M675" s="125" t="e">
        <v>#N/A</v>
      </c>
      <c r="N675" s="125" t="e">
        <v>#N/A</v>
      </c>
      <c r="O675" s="125" t="e">
        <v>#N/A</v>
      </c>
      <c r="P675" s="125" t="e">
        <v>#N/A</v>
      </c>
      <c r="Q675" s="125" t="e">
        <v>#N/A</v>
      </c>
      <c r="R675" s="125" t="e">
        <v>#N/A</v>
      </c>
      <c r="S675" s="125" t="e">
        <v>#N/A</v>
      </c>
      <c r="T675" s="125" t="e">
        <v>#N/A</v>
      </c>
      <c r="U675" s="125" t="e">
        <v>#N/A</v>
      </c>
      <c r="V675" s="125" t="e">
        <v>#N/A</v>
      </c>
      <c r="W675" s="125" t="e">
        <v>#N/A</v>
      </c>
      <c r="X675" s="125" t="e">
        <v>#N/A</v>
      </c>
      <c r="Y675" s="125" t="e">
        <v>#N/A</v>
      </c>
      <c r="Z675" s="125" t="e">
        <v>#N/A</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74.72</v>
      </c>
      <c r="D681" s="125">
        <v>0</v>
      </c>
      <c r="E681" s="125">
        <v>0</v>
      </c>
      <c r="F681" s="125">
        <v>0</v>
      </c>
      <c r="G681" s="125">
        <v>10.87</v>
      </c>
      <c r="H681" s="125">
        <v>0</v>
      </c>
      <c r="I681" s="125">
        <v>81.63</v>
      </c>
      <c r="J681" s="125">
        <v>46.29</v>
      </c>
      <c r="K681" s="125">
        <v>390.02</v>
      </c>
      <c r="L681" s="125">
        <v>364.02</v>
      </c>
      <c r="M681" s="125">
        <v>361.89</v>
      </c>
      <c r="N681" s="125">
        <v>307.07</v>
      </c>
      <c r="O681" s="125">
        <v>0</v>
      </c>
      <c r="P681" s="125">
        <v>0</v>
      </c>
      <c r="Q681" s="125">
        <v>0</v>
      </c>
      <c r="R681" s="125">
        <v>0</v>
      </c>
      <c r="S681" s="125">
        <v>16.04</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41.86</v>
      </c>
      <c r="H682" s="125">
        <v>0</v>
      </c>
      <c r="I682" s="125">
        <v>110.15</v>
      </c>
      <c r="J682" s="125">
        <v>0</v>
      </c>
      <c r="K682" s="125">
        <v>0</v>
      </c>
      <c r="L682" s="125">
        <v>0</v>
      </c>
      <c r="M682" s="125">
        <v>0</v>
      </c>
      <c r="N682" s="125">
        <v>0</v>
      </c>
      <c r="O682" s="125">
        <v>0</v>
      </c>
      <c r="P682" s="125">
        <v>0</v>
      </c>
      <c r="Q682" s="125">
        <v>0</v>
      </c>
      <c r="R682" s="125">
        <v>4.59</v>
      </c>
      <c r="S682" s="125">
        <v>46.55</v>
      </c>
      <c r="T682" s="125">
        <v>0</v>
      </c>
      <c r="U682" s="125">
        <v>0</v>
      </c>
      <c r="V682" s="125">
        <v>0</v>
      </c>
      <c r="W682" s="125">
        <v>0</v>
      </c>
      <c r="X682" s="125">
        <v>0</v>
      </c>
      <c r="Y682" s="125">
        <v>0</v>
      </c>
      <c r="Z682" s="125">
        <v>0</v>
      </c>
    </row>
    <row r="683" spans="2:26" x14ac:dyDescent="0.25">
      <c r="B683" s="124">
        <v>3</v>
      </c>
      <c r="C683" s="125">
        <v>0</v>
      </c>
      <c r="D683" s="125">
        <v>0</v>
      </c>
      <c r="E683" s="125">
        <v>0</v>
      </c>
      <c r="F683" s="125">
        <v>2.56</v>
      </c>
      <c r="G683" s="125">
        <v>118.59</v>
      </c>
      <c r="H683" s="125">
        <v>113.15</v>
      </c>
      <c r="I683" s="125">
        <v>98.38</v>
      </c>
      <c r="J683" s="125">
        <v>2.41</v>
      </c>
      <c r="K683" s="125">
        <v>46</v>
      </c>
      <c r="L683" s="125">
        <v>0</v>
      </c>
      <c r="M683" s="125">
        <v>0</v>
      </c>
      <c r="N683" s="125">
        <v>0</v>
      </c>
      <c r="O683" s="125">
        <v>0</v>
      </c>
      <c r="P683" s="125">
        <v>0</v>
      </c>
      <c r="Q683" s="125">
        <v>0</v>
      </c>
      <c r="R683" s="125">
        <v>0.02</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12.1</v>
      </c>
      <c r="G684" s="125">
        <v>45.36</v>
      </c>
      <c r="H684" s="125">
        <v>90.39</v>
      </c>
      <c r="I684" s="125">
        <v>49.73</v>
      </c>
      <c r="J684" s="125">
        <v>0</v>
      </c>
      <c r="K684" s="125">
        <v>24.81</v>
      </c>
      <c r="L684" s="125">
        <v>0</v>
      </c>
      <c r="M684" s="125">
        <v>0</v>
      </c>
      <c r="N684" s="125">
        <v>0</v>
      </c>
      <c r="O684" s="125">
        <v>0</v>
      </c>
      <c r="P684" s="125">
        <v>0</v>
      </c>
      <c r="Q684" s="125">
        <v>0</v>
      </c>
      <c r="R684" s="125">
        <v>0.06</v>
      </c>
      <c r="S684" s="125">
        <v>0</v>
      </c>
      <c r="T684" s="125">
        <v>0.03</v>
      </c>
      <c r="U684" s="125">
        <v>0</v>
      </c>
      <c r="V684" s="125">
        <v>0</v>
      </c>
      <c r="W684" s="125">
        <v>0</v>
      </c>
      <c r="X684" s="125">
        <v>0</v>
      </c>
      <c r="Y684" s="125">
        <v>0</v>
      </c>
      <c r="Z684" s="125">
        <v>0</v>
      </c>
    </row>
    <row r="685" spans="2:26" x14ac:dyDescent="0.25">
      <c r="B685" s="124">
        <v>5</v>
      </c>
      <c r="C685" s="125">
        <v>0</v>
      </c>
      <c r="D685" s="125">
        <v>0</v>
      </c>
      <c r="E685" s="125">
        <v>0</v>
      </c>
      <c r="F685" s="125">
        <v>0</v>
      </c>
      <c r="G685" s="125">
        <v>0.02</v>
      </c>
      <c r="H685" s="125">
        <v>79.61</v>
      </c>
      <c r="I685" s="125">
        <v>98.46</v>
      </c>
      <c r="J685" s="125">
        <v>0</v>
      </c>
      <c r="K685" s="125">
        <v>0</v>
      </c>
      <c r="L685" s="125">
        <v>0</v>
      </c>
      <c r="M685" s="125">
        <v>0</v>
      </c>
      <c r="N685" s="125">
        <v>0</v>
      </c>
      <c r="O685" s="125">
        <v>0</v>
      </c>
      <c r="P685" s="125">
        <v>0</v>
      </c>
      <c r="Q685" s="125">
        <v>0</v>
      </c>
      <c r="R685" s="125">
        <v>0</v>
      </c>
      <c r="S685" s="125">
        <v>2.84</v>
      </c>
      <c r="T685" s="125">
        <v>0</v>
      </c>
      <c r="U685" s="125">
        <v>0</v>
      </c>
      <c r="V685" s="125">
        <v>0</v>
      </c>
      <c r="W685" s="125">
        <v>0</v>
      </c>
      <c r="X685" s="125">
        <v>0</v>
      </c>
      <c r="Y685" s="125">
        <v>0</v>
      </c>
      <c r="Z685" s="125">
        <v>0</v>
      </c>
    </row>
    <row r="686" spans="2:26" x14ac:dyDescent="0.25">
      <c r="B686" s="124">
        <v>6</v>
      </c>
      <c r="C686" s="125">
        <v>0</v>
      </c>
      <c r="D686" s="125">
        <v>0</v>
      </c>
      <c r="E686" s="125">
        <v>0</v>
      </c>
      <c r="F686" s="125">
        <v>0</v>
      </c>
      <c r="G686" s="125">
        <v>0</v>
      </c>
      <c r="H686" s="125">
        <v>1.97</v>
      </c>
      <c r="I686" s="125">
        <v>56.99</v>
      </c>
      <c r="J686" s="125">
        <v>0</v>
      </c>
      <c r="K686" s="125">
        <v>22.02</v>
      </c>
      <c r="L686" s="125">
        <v>0</v>
      </c>
      <c r="M686" s="125">
        <v>0</v>
      </c>
      <c r="N686" s="125">
        <v>0</v>
      </c>
      <c r="O686" s="125">
        <v>0</v>
      </c>
      <c r="P686" s="125">
        <v>0</v>
      </c>
      <c r="Q686" s="125">
        <v>0</v>
      </c>
      <c r="R686" s="125">
        <v>1.83</v>
      </c>
      <c r="S686" s="125">
        <v>0.06</v>
      </c>
      <c r="T686" s="125">
        <v>0</v>
      </c>
      <c r="U686" s="125">
        <v>0</v>
      </c>
      <c r="V686" s="125">
        <v>0</v>
      </c>
      <c r="W686" s="125">
        <v>0</v>
      </c>
      <c r="X686" s="125">
        <v>0</v>
      </c>
      <c r="Y686" s="125">
        <v>0</v>
      </c>
      <c r="Z686" s="125">
        <v>0</v>
      </c>
    </row>
    <row r="687" spans="2:26" x14ac:dyDescent="0.25">
      <c r="B687" s="124">
        <v>7</v>
      </c>
      <c r="C687" s="125">
        <v>0</v>
      </c>
      <c r="D687" s="125">
        <v>0</v>
      </c>
      <c r="E687" s="125">
        <v>0</v>
      </c>
      <c r="F687" s="125">
        <v>0</v>
      </c>
      <c r="G687" s="125">
        <v>0</v>
      </c>
      <c r="H687" s="125">
        <v>0</v>
      </c>
      <c r="I687" s="125">
        <v>0</v>
      </c>
      <c r="J687" s="125">
        <v>0</v>
      </c>
      <c r="K687" s="125">
        <v>0</v>
      </c>
      <c r="L687" s="125">
        <v>0</v>
      </c>
      <c r="M687" s="125">
        <v>0</v>
      </c>
      <c r="N687" s="125">
        <v>0</v>
      </c>
      <c r="O687" s="125">
        <v>0</v>
      </c>
      <c r="P687" s="125">
        <v>0</v>
      </c>
      <c r="Q687" s="125">
        <v>15.97</v>
      </c>
      <c r="R687" s="125">
        <v>42.1</v>
      </c>
      <c r="S687" s="125">
        <v>0</v>
      </c>
      <c r="T687" s="125">
        <v>0</v>
      </c>
      <c r="U687" s="125">
        <v>0</v>
      </c>
      <c r="V687" s="125">
        <v>0</v>
      </c>
      <c r="W687" s="125">
        <v>0</v>
      </c>
      <c r="X687" s="125">
        <v>0</v>
      </c>
      <c r="Y687" s="125">
        <v>0</v>
      </c>
      <c r="Z687" s="125">
        <v>0</v>
      </c>
    </row>
    <row r="688" spans="2:26" x14ac:dyDescent="0.25">
      <c r="B688" s="124">
        <v>8</v>
      </c>
      <c r="C688" s="125">
        <v>0</v>
      </c>
      <c r="D688" s="125">
        <v>0</v>
      </c>
      <c r="E688" s="125">
        <v>0</v>
      </c>
      <c r="F688" s="125">
        <v>0</v>
      </c>
      <c r="G688" s="125">
        <v>0</v>
      </c>
      <c r="H688" s="125">
        <v>1</v>
      </c>
      <c r="I688" s="125">
        <v>0.81</v>
      </c>
      <c r="J688" s="125">
        <v>0</v>
      </c>
      <c r="K688" s="125">
        <v>0</v>
      </c>
      <c r="L688" s="125">
        <v>0</v>
      </c>
      <c r="M688" s="125">
        <v>0</v>
      </c>
      <c r="N688" s="125">
        <v>0</v>
      </c>
      <c r="O688" s="125">
        <v>0</v>
      </c>
      <c r="P688" s="125">
        <v>0</v>
      </c>
      <c r="Q688" s="125">
        <v>0</v>
      </c>
      <c r="R688" s="125">
        <v>0.24</v>
      </c>
      <c r="S688" s="125">
        <v>5.66</v>
      </c>
      <c r="T688" s="125">
        <v>0.54</v>
      </c>
      <c r="U688" s="125">
        <v>0</v>
      </c>
      <c r="V688" s="125">
        <v>0</v>
      </c>
      <c r="W688" s="125">
        <v>0</v>
      </c>
      <c r="X688" s="125">
        <v>0</v>
      </c>
      <c r="Y688" s="125">
        <v>0</v>
      </c>
      <c r="Z688" s="125">
        <v>0</v>
      </c>
    </row>
    <row r="689" spans="2:26" x14ac:dyDescent="0.25">
      <c r="B689" s="124">
        <v>9</v>
      </c>
      <c r="C689" s="125">
        <v>0</v>
      </c>
      <c r="D689" s="125">
        <v>0</v>
      </c>
      <c r="E689" s="125">
        <v>0</v>
      </c>
      <c r="F689" s="125">
        <v>4.8</v>
      </c>
      <c r="G689" s="125">
        <v>32.47</v>
      </c>
      <c r="H689" s="125">
        <v>11.05</v>
      </c>
      <c r="I689" s="125">
        <v>2.82</v>
      </c>
      <c r="J689" s="125">
        <v>4.7</v>
      </c>
      <c r="K689" s="125">
        <v>11.9</v>
      </c>
      <c r="L689" s="125">
        <v>7.37</v>
      </c>
      <c r="M689" s="125">
        <v>0</v>
      </c>
      <c r="N689" s="125">
        <v>0</v>
      </c>
      <c r="O689" s="125">
        <v>1.1200000000000001</v>
      </c>
      <c r="P689" s="125">
        <v>0</v>
      </c>
      <c r="Q689" s="125">
        <v>0</v>
      </c>
      <c r="R689" s="125">
        <v>0</v>
      </c>
      <c r="S689" s="125">
        <v>8.1999999999999993</v>
      </c>
      <c r="T689" s="125">
        <v>0</v>
      </c>
      <c r="U689" s="125">
        <v>0</v>
      </c>
      <c r="V689" s="125">
        <v>0</v>
      </c>
      <c r="W689" s="125">
        <v>0</v>
      </c>
      <c r="X689" s="125">
        <v>0</v>
      </c>
      <c r="Y689" s="125">
        <v>0</v>
      </c>
      <c r="Z689" s="125">
        <v>0</v>
      </c>
    </row>
    <row r="690" spans="2:26" x14ac:dyDescent="0.25">
      <c r="B690" s="124">
        <v>10</v>
      </c>
      <c r="C690" s="125">
        <v>13.35</v>
      </c>
      <c r="D690" s="125">
        <v>0</v>
      </c>
      <c r="E690" s="125">
        <v>1.95</v>
      </c>
      <c r="F690" s="125">
        <v>3.25</v>
      </c>
      <c r="G690" s="125">
        <v>9.16</v>
      </c>
      <c r="H690" s="125">
        <v>0</v>
      </c>
      <c r="I690" s="125">
        <v>121.91</v>
      </c>
      <c r="J690" s="125">
        <v>2.3199999999999998</v>
      </c>
      <c r="K690" s="125">
        <v>119.97</v>
      </c>
      <c r="L690" s="125">
        <v>37.32</v>
      </c>
      <c r="M690" s="125">
        <v>0</v>
      </c>
      <c r="N690" s="125">
        <v>0</v>
      </c>
      <c r="O690" s="125">
        <v>0</v>
      </c>
      <c r="P690" s="125">
        <v>0</v>
      </c>
      <c r="Q690" s="125">
        <v>0</v>
      </c>
      <c r="R690" s="125">
        <v>0</v>
      </c>
      <c r="S690" s="125">
        <v>15.08</v>
      </c>
      <c r="T690" s="125">
        <v>16.899999999999999</v>
      </c>
      <c r="U690" s="125">
        <v>0</v>
      </c>
      <c r="V690" s="125">
        <v>0</v>
      </c>
      <c r="W690" s="125">
        <v>0</v>
      </c>
      <c r="X690" s="125">
        <v>0</v>
      </c>
      <c r="Y690" s="125">
        <v>0</v>
      </c>
      <c r="Z690" s="125">
        <v>0</v>
      </c>
    </row>
    <row r="691" spans="2:26" x14ac:dyDescent="0.25">
      <c r="B691" s="124">
        <v>11</v>
      </c>
      <c r="C691" s="125">
        <v>0</v>
      </c>
      <c r="D691" s="125">
        <v>0</v>
      </c>
      <c r="E691" s="125">
        <v>0</v>
      </c>
      <c r="F691" s="125">
        <v>0</v>
      </c>
      <c r="G691" s="125">
        <v>27.83</v>
      </c>
      <c r="H691" s="125">
        <v>0</v>
      </c>
      <c r="I691" s="125">
        <v>0.28999999999999998</v>
      </c>
      <c r="J691" s="125">
        <v>0</v>
      </c>
      <c r="K691" s="125">
        <v>23.13</v>
      </c>
      <c r="L691" s="125">
        <v>0</v>
      </c>
      <c r="M691" s="125">
        <v>0</v>
      </c>
      <c r="N691" s="125">
        <v>0</v>
      </c>
      <c r="O691" s="125">
        <v>0</v>
      </c>
      <c r="P691" s="125">
        <v>0</v>
      </c>
      <c r="Q691" s="125">
        <v>0.22</v>
      </c>
      <c r="R691" s="125">
        <v>0</v>
      </c>
      <c r="S691" s="125">
        <v>0</v>
      </c>
      <c r="T691" s="125">
        <v>0</v>
      </c>
      <c r="U691" s="125">
        <v>1.05</v>
      </c>
      <c r="V691" s="125">
        <v>0</v>
      </c>
      <c r="W691" s="125">
        <v>0</v>
      </c>
      <c r="X691" s="125">
        <v>0</v>
      </c>
      <c r="Y691" s="125">
        <v>0</v>
      </c>
      <c r="Z691" s="125">
        <v>0</v>
      </c>
    </row>
    <row r="692" spans="2:26" x14ac:dyDescent="0.25">
      <c r="B692" s="124">
        <v>12</v>
      </c>
      <c r="C692" s="125">
        <v>0</v>
      </c>
      <c r="D692" s="125">
        <v>0</v>
      </c>
      <c r="E692" s="125">
        <v>0</v>
      </c>
      <c r="F692" s="125">
        <v>34.76</v>
      </c>
      <c r="G692" s="125">
        <v>24.85</v>
      </c>
      <c r="H692" s="125">
        <v>94.86</v>
      </c>
      <c r="I692" s="125">
        <v>10.99</v>
      </c>
      <c r="J692" s="125">
        <v>14.34</v>
      </c>
      <c r="K692" s="125">
        <v>146.93</v>
      </c>
      <c r="L692" s="125">
        <v>0.01</v>
      </c>
      <c r="M692" s="125">
        <v>88.55</v>
      </c>
      <c r="N692" s="125">
        <v>107.78</v>
      </c>
      <c r="O692" s="125">
        <v>0.89</v>
      </c>
      <c r="P692" s="125">
        <v>0</v>
      </c>
      <c r="Q692" s="125">
        <v>90.12</v>
      </c>
      <c r="R692" s="125">
        <v>0.08</v>
      </c>
      <c r="S692" s="125">
        <v>1.3</v>
      </c>
      <c r="T692" s="125">
        <v>132.41</v>
      </c>
      <c r="U692" s="125">
        <v>53.07</v>
      </c>
      <c r="V692" s="125">
        <v>0</v>
      </c>
      <c r="W692" s="125">
        <v>0</v>
      </c>
      <c r="X692" s="125">
        <v>0</v>
      </c>
      <c r="Y692" s="125">
        <v>0</v>
      </c>
      <c r="Z692" s="125">
        <v>0</v>
      </c>
    </row>
    <row r="693" spans="2:26" x14ac:dyDescent="0.25">
      <c r="B693" s="124">
        <v>13</v>
      </c>
      <c r="C693" s="125">
        <v>0</v>
      </c>
      <c r="D693" s="125">
        <v>0</v>
      </c>
      <c r="E693" s="125">
        <v>0</v>
      </c>
      <c r="F693" s="125">
        <v>0</v>
      </c>
      <c r="G693" s="125">
        <v>7.0000000000000007E-2</v>
      </c>
      <c r="H693" s="125">
        <v>0</v>
      </c>
      <c r="I693" s="125">
        <v>46.98</v>
      </c>
      <c r="J693" s="125">
        <v>94.74</v>
      </c>
      <c r="K693" s="125">
        <v>19.100000000000001</v>
      </c>
      <c r="L693" s="125">
        <v>0.38</v>
      </c>
      <c r="M693" s="125">
        <v>0</v>
      </c>
      <c r="N693" s="125">
        <v>0</v>
      </c>
      <c r="O693" s="125">
        <v>0</v>
      </c>
      <c r="P693" s="125">
        <v>0</v>
      </c>
      <c r="Q693" s="125">
        <v>110.7</v>
      </c>
      <c r="R693" s="125">
        <v>133.79</v>
      </c>
      <c r="S693" s="125">
        <v>51.09</v>
      </c>
      <c r="T693" s="125">
        <v>0.69</v>
      </c>
      <c r="U693" s="125">
        <v>2.1800000000000002</v>
      </c>
      <c r="V693" s="125">
        <v>0.09</v>
      </c>
      <c r="W693" s="125">
        <v>0</v>
      </c>
      <c r="X693" s="125">
        <v>0.04</v>
      </c>
      <c r="Y693" s="125">
        <v>0</v>
      </c>
      <c r="Z693" s="125">
        <v>0</v>
      </c>
    </row>
    <row r="694" spans="2:26" x14ac:dyDescent="0.25">
      <c r="B694" s="124">
        <v>14</v>
      </c>
      <c r="C694" s="125">
        <v>0</v>
      </c>
      <c r="D694" s="125">
        <v>0</v>
      </c>
      <c r="E694" s="125">
        <v>0</v>
      </c>
      <c r="F694" s="125">
        <v>9.48</v>
      </c>
      <c r="G694" s="125">
        <v>59.51</v>
      </c>
      <c r="H694" s="125">
        <v>83.08</v>
      </c>
      <c r="I694" s="125">
        <v>90.18</v>
      </c>
      <c r="J694" s="125">
        <v>43.72</v>
      </c>
      <c r="K694" s="125">
        <v>149.41</v>
      </c>
      <c r="L694" s="125">
        <v>0</v>
      </c>
      <c r="M694" s="125">
        <v>0.37</v>
      </c>
      <c r="N694" s="125">
        <v>0</v>
      </c>
      <c r="O694" s="125">
        <v>53.44</v>
      </c>
      <c r="P694" s="125">
        <v>0.41</v>
      </c>
      <c r="Q694" s="125">
        <v>13.36</v>
      </c>
      <c r="R694" s="125">
        <v>0</v>
      </c>
      <c r="S694" s="125">
        <v>0.56999999999999995</v>
      </c>
      <c r="T694" s="125">
        <v>0</v>
      </c>
      <c r="U694" s="125">
        <v>0</v>
      </c>
      <c r="V694" s="125">
        <v>0</v>
      </c>
      <c r="W694" s="125">
        <v>0</v>
      </c>
      <c r="X694" s="125">
        <v>0</v>
      </c>
      <c r="Y694" s="125">
        <v>0</v>
      </c>
      <c r="Z694" s="125">
        <v>0</v>
      </c>
    </row>
    <row r="695" spans="2:26" x14ac:dyDescent="0.25">
      <c r="B695" s="124">
        <v>15</v>
      </c>
      <c r="C695" s="125">
        <v>0</v>
      </c>
      <c r="D695" s="125">
        <v>0</v>
      </c>
      <c r="E695" s="125">
        <v>0</v>
      </c>
      <c r="F695" s="125">
        <v>0</v>
      </c>
      <c r="G695" s="125">
        <v>29.85</v>
      </c>
      <c r="H695" s="125">
        <v>18.97</v>
      </c>
      <c r="I695" s="125">
        <v>55.82</v>
      </c>
      <c r="J695" s="125">
        <v>110.8</v>
      </c>
      <c r="K695" s="125">
        <v>89.91</v>
      </c>
      <c r="L695" s="125">
        <v>110.38</v>
      </c>
      <c r="M695" s="125">
        <v>18.649999999999999</v>
      </c>
      <c r="N695" s="125">
        <v>23.6</v>
      </c>
      <c r="O695" s="125">
        <v>20.37</v>
      </c>
      <c r="P695" s="125">
        <v>82.75</v>
      </c>
      <c r="Q695" s="125">
        <v>69.290000000000006</v>
      </c>
      <c r="R695" s="125">
        <v>100.54</v>
      </c>
      <c r="S695" s="125">
        <v>84.27</v>
      </c>
      <c r="T695" s="125">
        <v>77.12</v>
      </c>
      <c r="U695" s="125">
        <v>4.9400000000000004</v>
      </c>
      <c r="V695" s="125">
        <v>0</v>
      </c>
      <c r="W695" s="125">
        <v>0</v>
      </c>
      <c r="X695" s="125">
        <v>0</v>
      </c>
      <c r="Y695" s="125">
        <v>0</v>
      </c>
      <c r="Z695" s="125">
        <v>0</v>
      </c>
    </row>
    <row r="696" spans="2:26" x14ac:dyDescent="0.25">
      <c r="B696" s="124">
        <v>16</v>
      </c>
      <c r="C696" s="125">
        <v>0</v>
      </c>
      <c r="D696" s="125">
        <v>0</v>
      </c>
      <c r="E696" s="125">
        <v>15.43</v>
      </c>
      <c r="F696" s="125">
        <v>0.05</v>
      </c>
      <c r="G696" s="125">
        <v>36.21</v>
      </c>
      <c r="H696" s="125">
        <v>149.44999999999999</v>
      </c>
      <c r="I696" s="125">
        <v>151.52000000000001</v>
      </c>
      <c r="J696" s="125">
        <v>134.69</v>
      </c>
      <c r="K696" s="125">
        <v>128.79</v>
      </c>
      <c r="L696" s="125">
        <v>126.28</v>
      </c>
      <c r="M696" s="125">
        <v>137.07</v>
      </c>
      <c r="N696" s="125">
        <v>89.47</v>
      </c>
      <c r="O696" s="125">
        <v>94.7</v>
      </c>
      <c r="P696" s="125">
        <v>77.69</v>
      </c>
      <c r="Q696" s="125">
        <v>70.45</v>
      </c>
      <c r="R696" s="125">
        <v>110.17</v>
      </c>
      <c r="S696" s="125">
        <v>0</v>
      </c>
      <c r="T696" s="125">
        <v>0</v>
      </c>
      <c r="U696" s="125">
        <v>34.51</v>
      </c>
      <c r="V696" s="125">
        <v>0</v>
      </c>
      <c r="W696" s="125">
        <v>0</v>
      </c>
      <c r="X696" s="125">
        <v>0</v>
      </c>
      <c r="Y696" s="125">
        <v>0</v>
      </c>
      <c r="Z696" s="125">
        <v>0</v>
      </c>
    </row>
    <row r="697" spans="2:26" x14ac:dyDescent="0.25">
      <c r="B697" s="124">
        <v>17</v>
      </c>
      <c r="C697" s="125">
        <v>7.0000000000000007E-2</v>
      </c>
      <c r="D697" s="125">
        <v>0</v>
      </c>
      <c r="E697" s="125">
        <v>0</v>
      </c>
      <c r="F697" s="125">
        <v>38.65</v>
      </c>
      <c r="G697" s="125">
        <v>0</v>
      </c>
      <c r="H697" s="125">
        <v>12.89</v>
      </c>
      <c r="I697" s="125">
        <v>0</v>
      </c>
      <c r="J697" s="125">
        <v>0.99</v>
      </c>
      <c r="K697" s="125">
        <v>0</v>
      </c>
      <c r="L697" s="125">
        <v>0</v>
      </c>
      <c r="M697" s="125">
        <v>0</v>
      </c>
      <c r="N697" s="125">
        <v>0</v>
      </c>
      <c r="O697" s="125">
        <v>0</v>
      </c>
      <c r="P697" s="125">
        <v>0</v>
      </c>
      <c r="Q697" s="125">
        <v>0</v>
      </c>
      <c r="R697" s="125">
        <v>0</v>
      </c>
      <c r="S697" s="125">
        <v>24.4</v>
      </c>
      <c r="T697" s="125">
        <v>0</v>
      </c>
      <c r="U697" s="125">
        <v>0</v>
      </c>
      <c r="V697" s="125">
        <v>0</v>
      </c>
      <c r="W697" s="125">
        <v>0</v>
      </c>
      <c r="X697" s="125">
        <v>0</v>
      </c>
      <c r="Y697" s="125">
        <v>0</v>
      </c>
      <c r="Z697" s="125">
        <v>0</v>
      </c>
    </row>
    <row r="698" spans="2:26" x14ac:dyDescent="0.25">
      <c r="B698" s="124">
        <v>18</v>
      </c>
      <c r="C698" s="125">
        <v>0</v>
      </c>
      <c r="D698" s="125">
        <v>0</v>
      </c>
      <c r="E698" s="125">
        <v>0</v>
      </c>
      <c r="F698" s="125">
        <v>1.1200000000000001</v>
      </c>
      <c r="G698" s="125">
        <v>0</v>
      </c>
      <c r="H698" s="125">
        <v>19.87</v>
      </c>
      <c r="I698" s="125">
        <v>56.51</v>
      </c>
      <c r="J698" s="125">
        <v>0</v>
      </c>
      <c r="K698" s="125">
        <v>0</v>
      </c>
      <c r="L698" s="125">
        <v>0</v>
      </c>
      <c r="M698" s="125">
        <v>0</v>
      </c>
      <c r="N698" s="125">
        <v>0</v>
      </c>
      <c r="O698" s="125">
        <v>0</v>
      </c>
      <c r="P698" s="125">
        <v>7.66</v>
      </c>
      <c r="Q698" s="125">
        <v>43.39</v>
      </c>
      <c r="R698" s="125">
        <v>92.79</v>
      </c>
      <c r="S698" s="125">
        <v>82.42</v>
      </c>
      <c r="T698" s="125">
        <v>2.37</v>
      </c>
      <c r="U698" s="125">
        <v>0</v>
      </c>
      <c r="V698" s="125">
        <v>0</v>
      </c>
      <c r="W698" s="125">
        <v>0</v>
      </c>
      <c r="X698" s="125">
        <v>0</v>
      </c>
      <c r="Y698" s="125">
        <v>0</v>
      </c>
      <c r="Z698" s="125">
        <v>0</v>
      </c>
    </row>
    <row r="699" spans="2:26" x14ac:dyDescent="0.25">
      <c r="B699" s="124">
        <v>19</v>
      </c>
      <c r="C699" s="125">
        <v>0</v>
      </c>
      <c r="D699" s="125">
        <v>0</v>
      </c>
      <c r="E699" s="125">
        <v>0</v>
      </c>
      <c r="F699" s="125">
        <v>2.61</v>
      </c>
      <c r="G699" s="125">
        <v>52.83</v>
      </c>
      <c r="H699" s="125">
        <v>57.44</v>
      </c>
      <c r="I699" s="125">
        <v>40.44</v>
      </c>
      <c r="J699" s="125">
        <v>0</v>
      </c>
      <c r="K699" s="125">
        <v>53.91</v>
      </c>
      <c r="L699" s="125">
        <v>18.55</v>
      </c>
      <c r="M699" s="125">
        <v>59.5</v>
      </c>
      <c r="N699" s="125">
        <v>29.3</v>
      </c>
      <c r="O699" s="125">
        <v>0</v>
      </c>
      <c r="P699" s="125">
        <v>28.9</v>
      </c>
      <c r="Q699" s="125">
        <v>4.97</v>
      </c>
      <c r="R699" s="125">
        <v>108.28</v>
      </c>
      <c r="S699" s="125">
        <v>183.18</v>
      </c>
      <c r="T699" s="125">
        <v>0</v>
      </c>
      <c r="U699" s="125">
        <v>0</v>
      </c>
      <c r="V699" s="125">
        <v>0</v>
      </c>
      <c r="W699" s="125">
        <v>0</v>
      </c>
      <c r="X699" s="125">
        <v>0</v>
      </c>
      <c r="Y699" s="125">
        <v>0</v>
      </c>
      <c r="Z699" s="125">
        <v>0</v>
      </c>
    </row>
    <row r="700" spans="2:26" x14ac:dyDescent="0.25">
      <c r="B700" s="124">
        <v>20</v>
      </c>
      <c r="C700" s="125">
        <v>0</v>
      </c>
      <c r="D700" s="125">
        <v>0</v>
      </c>
      <c r="E700" s="125">
        <v>0</v>
      </c>
      <c r="F700" s="125">
        <v>0</v>
      </c>
      <c r="G700" s="125">
        <v>36.1</v>
      </c>
      <c r="H700" s="125">
        <v>45.21</v>
      </c>
      <c r="I700" s="125">
        <v>29.91</v>
      </c>
      <c r="J700" s="125">
        <v>19.22</v>
      </c>
      <c r="K700" s="125">
        <v>60.82</v>
      </c>
      <c r="L700" s="125">
        <v>50.92</v>
      </c>
      <c r="M700" s="125">
        <v>0</v>
      </c>
      <c r="N700" s="125">
        <v>0</v>
      </c>
      <c r="O700" s="125">
        <v>0</v>
      </c>
      <c r="P700" s="125">
        <v>17.89</v>
      </c>
      <c r="Q700" s="125">
        <v>36.57</v>
      </c>
      <c r="R700" s="125">
        <v>0</v>
      </c>
      <c r="S700" s="125">
        <v>12.94</v>
      </c>
      <c r="T700" s="125">
        <v>0</v>
      </c>
      <c r="U700" s="125">
        <v>0.1</v>
      </c>
      <c r="V700" s="125">
        <v>0</v>
      </c>
      <c r="W700" s="125">
        <v>0</v>
      </c>
      <c r="X700" s="125">
        <v>0.6</v>
      </c>
      <c r="Y700" s="125">
        <v>0</v>
      </c>
      <c r="Z700" s="125">
        <v>0</v>
      </c>
    </row>
    <row r="701" spans="2:26" x14ac:dyDescent="0.25">
      <c r="B701" s="124">
        <v>21</v>
      </c>
      <c r="C701" s="125">
        <v>0</v>
      </c>
      <c r="D701" s="125">
        <v>0</v>
      </c>
      <c r="E701" s="125">
        <v>0</v>
      </c>
      <c r="F701" s="125">
        <v>38.24</v>
      </c>
      <c r="G701" s="125">
        <v>14.92</v>
      </c>
      <c r="H701" s="125">
        <v>32.520000000000003</v>
      </c>
      <c r="I701" s="125">
        <v>2.95</v>
      </c>
      <c r="J701" s="125">
        <v>40.270000000000003</v>
      </c>
      <c r="K701" s="125">
        <v>3.94</v>
      </c>
      <c r="L701" s="125">
        <v>0</v>
      </c>
      <c r="M701" s="125">
        <v>0</v>
      </c>
      <c r="N701" s="125">
        <v>0</v>
      </c>
      <c r="O701" s="125">
        <v>0</v>
      </c>
      <c r="P701" s="125">
        <v>0</v>
      </c>
      <c r="Q701" s="125">
        <v>0</v>
      </c>
      <c r="R701" s="125">
        <v>0</v>
      </c>
      <c r="S701" s="125">
        <v>0</v>
      </c>
      <c r="T701" s="125">
        <v>0</v>
      </c>
      <c r="U701" s="125">
        <v>0</v>
      </c>
      <c r="V701" s="125">
        <v>0</v>
      </c>
      <c r="W701" s="125">
        <v>0</v>
      </c>
      <c r="X701" s="125">
        <v>0</v>
      </c>
      <c r="Y701" s="125">
        <v>0</v>
      </c>
      <c r="Z701" s="125">
        <v>0</v>
      </c>
    </row>
    <row r="702" spans="2:26" x14ac:dyDescent="0.25">
      <c r="B702" s="124">
        <v>22</v>
      </c>
      <c r="C702" s="125">
        <v>0</v>
      </c>
      <c r="D702" s="125">
        <v>0</v>
      </c>
      <c r="E702" s="125">
        <v>0</v>
      </c>
      <c r="F702" s="125">
        <v>0</v>
      </c>
      <c r="G702" s="125">
        <v>71.55</v>
      </c>
      <c r="H702" s="125">
        <v>30.68</v>
      </c>
      <c r="I702" s="125">
        <v>54.85</v>
      </c>
      <c r="J702" s="125">
        <v>67.400000000000006</v>
      </c>
      <c r="K702" s="125">
        <v>10.53</v>
      </c>
      <c r="L702" s="125">
        <v>0.89</v>
      </c>
      <c r="M702" s="125">
        <v>0</v>
      </c>
      <c r="N702" s="125">
        <v>18.66</v>
      </c>
      <c r="O702" s="125">
        <v>0</v>
      </c>
      <c r="P702" s="125">
        <v>0</v>
      </c>
      <c r="Q702" s="125">
        <v>41.27</v>
      </c>
      <c r="R702" s="125">
        <v>0</v>
      </c>
      <c r="S702" s="125">
        <v>0.37</v>
      </c>
      <c r="T702" s="125">
        <v>0</v>
      </c>
      <c r="U702" s="125">
        <v>0</v>
      </c>
      <c r="V702" s="125">
        <v>0</v>
      </c>
      <c r="W702" s="125">
        <v>0</v>
      </c>
      <c r="X702" s="125">
        <v>0</v>
      </c>
      <c r="Y702" s="125">
        <v>0</v>
      </c>
      <c r="Z702" s="125">
        <v>0</v>
      </c>
    </row>
    <row r="703" spans="2:26" x14ac:dyDescent="0.25">
      <c r="B703" s="124">
        <v>23</v>
      </c>
      <c r="C703" s="125">
        <v>0</v>
      </c>
      <c r="D703" s="125">
        <v>0</v>
      </c>
      <c r="E703" s="125">
        <v>0</v>
      </c>
      <c r="F703" s="125">
        <v>35.090000000000003</v>
      </c>
      <c r="G703" s="125">
        <v>0</v>
      </c>
      <c r="H703" s="125">
        <v>2.4500000000000002</v>
      </c>
      <c r="I703" s="125">
        <v>73.03</v>
      </c>
      <c r="J703" s="125">
        <v>0.11</v>
      </c>
      <c r="K703" s="125">
        <v>0</v>
      </c>
      <c r="L703" s="125">
        <v>0</v>
      </c>
      <c r="M703" s="125">
        <v>0</v>
      </c>
      <c r="N703" s="125">
        <v>0</v>
      </c>
      <c r="O703" s="125">
        <v>0</v>
      </c>
      <c r="P703" s="125">
        <v>0</v>
      </c>
      <c r="Q703" s="125">
        <v>0</v>
      </c>
      <c r="R703" s="125">
        <v>0</v>
      </c>
      <c r="S703" s="125">
        <v>0</v>
      </c>
      <c r="T703" s="125">
        <v>0</v>
      </c>
      <c r="U703" s="125">
        <v>0</v>
      </c>
      <c r="V703" s="125">
        <v>0</v>
      </c>
      <c r="W703" s="125">
        <v>0</v>
      </c>
      <c r="X703" s="125">
        <v>0</v>
      </c>
      <c r="Y703" s="125">
        <v>0</v>
      </c>
      <c r="Z703" s="125">
        <v>0</v>
      </c>
    </row>
    <row r="704" spans="2:26" x14ac:dyDescent="0.25">
      <c r="B704" s="124">
        <v>24</v>
      </c>
      <c r="C704" s="125">
        <v>0</v>
      </c>
      <c r="D704" s="125">
        <v>0</v>
      </c>
      <c r="E704" s="125">
        <v>0</v>
      </c>
      <c r="F704" s="125">
        <v>0</v>
      </c>
      <c r="G704" s="125">
        <v>0</v>
      </c>
      <c r="H704" s="125">
        <v>7.48</v>
      </c>
      <c r="I704" s="125">
        <v>92.31</v>
      </c>
      <c r="J704" s="125">
        <v>91.67</v>
      </c>
      <c r="K704" s="125">
        <v>80.010000000000005</v>
      </c>
      <c r="L704" s="125">
        <v>36.770000000000003</v>
      </c>
      <c r="M704" s="125">
        <v>0.36</v>
      </c>
      <c r="N704" s="125">
        <v>68.739999999999995</v>
      </c>
      <c r="O704" s="125">
        <v>72.400000000000006</v>
      </c>
      <c r="P704" s="125">
        <v>95.29</v>
      </c>
      <c r="Q704" s="125">
        <v>45.77</v>
      </c>
      <c r="R704" s="125">
        <v>14.47</v>
      </c>
      <c r="S704" s="125">
        <v>265.57</v>
      </c>
      <c r="T704" s="125">
        <v>347.02</v>
      </c>
      <c r="U704" s="125">
        <v>300.79000000000002</v>
      </c>
      <c r="V704" s="125">
        <v>362.1</v>
      </c>
      <c r="W704" s="125">
        <v>171.55</v>
      </c>
      <c r="X704" s="125">
        <v>0</v>
      </c>
      <c r="Y704" s="125">
        <v>0</v>
      </c>
      <c r="Z704" s="125">
        <v>0</v>
      </c>
    </row>
    <row r="705" spans="2:26" x14ac:dyDescent="0.25">
      <c r="B705" s="124">
        <v>25</v>
      </c>
      <c r="C705" s="125">
        <v>0</v>
      </c>
      <c r="D705" s="125">
        <v>0</v>
      </c>
      <c r="E705" s="125">
        <v>0.36</v>
      </c>
      <c r="F705" s="125">
        <v>45.56</v>
      </c>
      <c r="G705" s="125">
        <v>66.19</v>
      </c>
      <c r="H705" s="125">
        <v>53.64</v>
      </c>
      <c r="I705" s="125">
        <v>0.85</v>
      </c>
      <c r="J705" s="125">
        <v>0.54</v>
      </c>
      <c r="K705" s="125">
        <v>0</v>
      </c>
      <c r="L705" s="125">
        <v>0</v>
      </c>
      <c r="M705" s="125">
        <v>41.86</v>
      </c>
      <c r="N705" s="125">
        <v>0</v>
      </c>
      <c r="O705" s="125">
        <v>36.39</v>
      </c>
      <c r="P705" s="125">
        <v>37.03</v>
      </c>
      <c r="Q705" s="125">
        <v>23.3</v>
      </c>
      <c r="R705" s="125">
        <v>0</v>
      </c>
      <c r="S705" s="125">
        <v>0</v>
      </c>
      <c r="T705" s="125">
        <v>0</v>
      </c>
      <c r="U705" s="125">
        <v>3.11</v>
      </c>
      <c r="V705" s="125">
        <v>0</v>
      </c>
      <c r="W705" s="125">
        <v>0</v>
      </c>
      <c r="X705" s="125">
        <v>0</v>
      </c>
      <c r="Y705" s="125">
        <v>0</v>
      </c>
      <c r="Z705" s="125">
        <v>0</v>
      </c>
    </row>
    <row r="706" spans="2:26" x14ac:dyDescent="0.25">
      <c r="B706" s="124">
        <v>26</v>
      </c>
      <c r="C706" s="125">
        <v>19.100000000000001</v>
      </c>
      <c r="D706" s="125">
        <v>0.3</v>
      </c>
      <c r="E706" s="125">
        <v>0</v>
      </c>
      <c r="F706" s="125">
        <v>43.26</v>
      </c>
      <c r="G706" s="125">
        <v>65.11</v>
      </c>
      <c r="H706" s="125">
        <v>97.92</v>
      </c>
      <c r="I706" s="125">
        <v>39.82</v>
      </c>
      <c r="J706" s="125">
        <v>2.29</v>
      </c>
      <c r="K706" s="125">
        <v>4.76</v>
      </c>
      <c r="L706" s="125">
        <v>1.18</v>
      </c>
      <c r="M706" s="125">
        <v>0</v>
      </c>
      <c r="N706" s="125">
        <v>0</v>
      </c>
      <c r="O706" s="125">
        <v>0</v>
      </c>
      <c r="P706" s="125">
        <v>0</v>
      </c>
      <c r="Q706" s="125">
        <v>0</v>
      </c>
      <c r="R706" s="125">
        <v>0</v>
      </c>
      <c r="S706" s="125">
        <v>0</v>
      </c>
      <c r="T706" s="125">
        <v>0</v>
      </c>
      <c r="U706" s="125">
        <v>0</v>
      </c>
      <c r="V706" s="125">
        <v>0.75</v>
      </c>
      <c r="W706" s="125">
        <v>8.43</v>
      </c>
      <c r="X706" s="125">
        <v>0</v>
      </c>
      <c r="Y706" s="125">
        <v>0</v>
      </c>
      <c r="Z706" s="125">
        <v>0</v>
      </c>
    </row>
    <row r="707" spans="2:26" x14ac:dyDescent="0.25">
      <c r="B707" s="124">
        <v>27</v>
      </c>
      <c r="C707" s="125">
        <v>0</v>
      </c>
      <c r="D707" s="125">
        <v>0</v>
      </c>
      <c r="E707" s="125">
        <v>0</v>
      </c>
      <c r="F707" s="125">
        <v>0</v>
      </c>
      <c r="G707" s="125">
        <v>0.36</v>
      </c>
      <c r="H707" s="125">
        <v>38.58</v>
      </c>
      <c r="I707" s="125">
        <v>104.29</v>
      </c>
      <c r="J707" s="125">
        <v>19.89</v>
      </c>
      <c r="K707" s="125">
        <v>8.2200000000000006</v>
      </c>
      <c r="L707" s="125">
        <v>0</v>
      </c>
      <c r="M707" s="125">
        <v>0</v>
      </c>
      <c r="N707" s="125">
        <v>0.24</v>
      </c>
      <c r="O707" s="125">
        <v>0</v>
      </c>
      <c r="P707" s="125">
        <v>0</v>
      </c>
      <c r="Q707" s="125">
        <v>0</v>
      </c>
      <c r="R707" s="125">
        <v>0</v>
      </c>
      <c r="S707" s="125">
        <v>0</v>
      </c>
      <c r="T707" s="125">
        <v>0</v>
      </c>
      <c r="U707" s="125">
        <v>0</v>
      </c>
      <c r="V707" s="125">
        <v>0</v>
      </c>
      <c r="W707" s="125">
        <v>0.14000000000000001</v>
      </c>
      <c r="X707" s="125">
        <v>0</v>
      </c>
      <c r="Y707" s="125">
        <v>0</v>
      </c>
      <c r="Z707" s="125">
        <v>0</v>
      </c>
    </row>
    <row r="708" spans="2:26" x14ac:dyDescent="0.25">
      <c r="B708" s="124">
        <v>28</v>
      </c>
      <c r="C708" s="125">
        <v>0</v>
      </c>
      <c r="D708" s="125">
        <v>0</v>
      </c>
      <c r="E708" s="125">
        <v>0</v>
      </c>
      <c r="F708" s="125">
        <v>45.74</v>
      </c>
      <c r="G708" s="125">
        <v>21.14</v>
      </c>
      <c r="H708" s="125">
        <v>13.56</v>
      </c>
      <c r="I708" s="125">
        <v>8.07</v>
      </c>
      <c r="J708" s="125">
        <v>0</v>
      </c>
      <c r="K708" s="125">
        <v>0</v>
      </c>
      <c r="L708" s="125">
        <v>0</v>
      </c>
      <c r="M708" s="125">
        <v>0</v>
      </c>
      <c r="N708" s="125">
        <v>0</v>
      </c>
      <c r="O708" s="125">
        <v>0</v>
      </c>
      <c r="P708" s="125">
        <v>0</v>
      </c>
      <c r="Q708" s="125">
        <v>0</v>
      </c>
      <c r="R708" s="125">
        <v>0</v>
      </c>
      <c r="S708" s="125">
        <v>0</v>
      </c>
      <c r="T708" s="125">
        <v>0</v>
      </c>
      <c r="U708" s="125">
        <v>0</v>
      </c>
      <c r="V708" s="125">
        <v>0</v>
      </c>
      <c r="W708" s="125">
        <v>0</v>
      </c>
      <c r="X708" s="125">
        <v>0</v>
      </c>
      <c r="Y708" s="125">
        <v>0</v>
      </c>
      <c r="Z708" s="125">
        <v>0</v>
      </c>
    </row>
    <row r="709" spans="2:26" x14ac:dyDescent="0.25">
      <c r="B709" s="124">
        <v>29</v>
      </c>
      <c r="C709" s="125">
        <v>0</v>
      </c>
      <c r="D709" s="125">
        <v>0</v>
      </c>
      <c r="E709" s="125">
        <v>0</v>
      </c>
      <c r="F709" s="125">
        <v>0.64</v>
      </c>
      <c r="G709" s="125">
        <v>11.1</v>
      </c>
      <c r="H709" s="125">
        <v>5.97</v>
      </c>
      <c r="I709" s="125">
        <v>25.38</v>
      </c>
      <c r="J709" s="125">
        <v>18.2</v>
      </c>
      <c r="K709" s="125">
        <v>23.14</v>
      </c>
      <c r="L709" s="125">
        <v>0</v>
      </c>
      <c r="M709" s="125">
        <v>0</v>
      </c>
      <c r="N709" s="125">
        <v>18.82</v>
      </c>
      <c r="O709" s="125">
        <v>0</v>
      </c>
      <c r="P709" s="125">
        <v>0</v>
      </c>
      <c r="Q709" s="125">
        <v>0</v>
      </c>
      <c r="R709" s="125">
        <v>0</v>
      </c>
      <c r="S709" s="125">
        <v>0</v>
      </c>
      <c r="T709" s="125">
        <v>0</v>
      </c>
      <c r="U709" s="125">
        <v>0</v>
      </c>
      <c r="V709" s="125">
        <v>0</v>
      </c>
      <c r="W709" s="125">
        <v>0</v>
      </c>
      <c r="X709" s="125">
        <v>0</v>
      </c>
      <c r="Y709" s="125">
        <v>0</v>
      </c>
      <c r="Z709" s="125">
        <v>0</v>
      </c>
    </row>
    <row r="710" spans="2:26" x14ac:dyDescent="0.25">
      <c r="B710" s="124">
        <v>30</v>
      </c>
      <c r="C710" s="125">
        <v>0</v>
      </c>
      <c r="D710" s="125">
        <v>0</v>
      </c>
      <c r="E710" s="125">
        <v>0</v>
      </c>
      <c r="F710" s="125">
        <v>0.3</v>
      </c>
      <c r="G710" s="125">
        <v>21.91</v>
      </c>
      <c r="H710" s="125">
        <v>40.58</v>
      </c>
      <c r="I710" s="125">
        <v>65.849999999999994</v>
      </c>
      <c r="J710" s="125">
        <v>29.42</v>
      </c>
      <c r="K710" s="125">
        <v>33.51</v>
      </c>
      <c r="L710" s="125">
        <v>11.24</v>
      </c>
      <c r="M710" s="125">
        <v>1.84</v>
      </c>
      <c r="N710" s="125">
        <v>0</v>
      </c>
      <c r="O710" s="125">
        <v>0</v>
      </c>
      <c r="P710" s="125">
        <v>0</v>
      </c>
      <c r="Q710" s="125">
        <v>0</v>
      </c>
      <c r="R710" s="125">
        <v>0</v>
      </c>
      <c r="S710" s="125">
        <v>0</v>
      </c>
      <c r="T710" s="125">
        <v>0</v>
      </c>
      <c r="U710" s="125">
        <v>0</v>
      </c>
      <c r="V710" s="125">
        <v>0</v>
      </c>
      <c r="W710" s="125">
        <v>0</v>
      </c>
      <c r="X710" s="125">
        <v>0</v>
      </c>
      <c r="Y710" s="125">
        <v>0</v>
      </c>
      <c r="Z710" s="125">
        <v>0</v>
      </c>
    </row>
    <row r="711" spans="2:26" hidden="1" x14ac:dyDescent="0.25">
      <c r="B711" s="127">
        <v>31</v>
      </c>
      <c r="C711" s="125" t="e">
        <v>#N/A</v>
      </c>
      <c r="D711" s="125" t="e">
        <v>#N/A</v>
      </c>
      <c r="E711" s="125" t="e">
        <v>#N/A</v>
      </c>
      <c r="F711" s="125" t="e">
        <v>#N/A</v>
      </c>
      <c r="G711" s="125" t="e">
        <v>#N/A</v>
      </c>
      <c r="H711" s="125" t="e">
        <v>#N/A</v>
      </c>
      <c r="I711" s="125" t="e">
        <v>#N/A</v>
      </c>
      <c r="J711" s="125" t="e">
        <v>#N/A</v>
      </c>
      <c r="K711" s="125" t="e">
        <v>#N/A</v>
      </c>
      <c r="L711" s="125" t="e">
        <v>#N/A</v>
      </c>
      <c r="M711" s="125" t="e">
        <v>#N/A</v>
      </c>
      <c r="N711" s="125" t="e">
        <v>#N/A</v>
      </c>
      <c r="O711" s="125" t="e">
        <v>#N/A</v>
      </c>
      <c r="P711" s="125" t="e">
        <v>#N/A</v>
      </c>
      <c r="Q711" s="125" t="e">
        <v>#N/A</v>
      </c>
      <c r="R711" s="125" t="e">
        <v>#N/A</v>
      </c>
      <c r="S711" s="125" t="e">
        <v>#N/A</v>
      </c>
      <c r="T711" s="125" t="e">
        <v>#N/A</v>
      </c>
      <c r="U711" s="125" t="e">
        <v>#N/A</v>
      </c>
      <c r="V711" s="125" t="e">
        <v>#N/A</v>
      </c>
      <c r="W711" s="125" t="e">
        <v>#N/A</v>
      </c>
      <c r="X711" s="125" t="e">
        <v>#N/A</v>
      </c>
      <c r="Y711" s="125" t="e">
        <v>#N/A</v>
      </c>
      <c r="Z711" s="125" t="e">
        <v>#N/A</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0</v>
      </c>
      <c r="D717" s="125">
        <v>191.94</v>
      </c>
      <c r="E717" s="125">
        <v>150.41999999999999</v>
      </c>
      <c r="F717" s="125">
        <v>61.16</v>
      </c>
      <c r="G717" s="125">
        <v>3.39</v>
      </c>
      <c r="H717" s="125">
        <v>68.040000000000006</v>
      </c>
      <c r="I717" s="125">
        <v>0</v>
      </c>
      <c r="J717" s="125">
        <v>0.34</v>
      </c>
      <c r="K717" s="125">
        <v>18.16</v>
      </c>
      <c r="L717" s="125">
        <v>19.28</v>
      </c>
      <c r="M717" s="125">
        <v>20.79</v>
      </c>
      <c r="N717" s="125">
        <v>37.729999999999997</v>
      </c>
      <c r="O717" s="125">
        <v>148.16</v>
      </c>
      <c r="P717" s="125">
        <v>113.86</v>
      </c>
      <c r="Q717" s="125">
        <v>118.27</v>
      </c>
      <c r="R717" s="125">
        <v>26.63</v>
      </c>
      <c r="S717" s="125">
        <v>2.2999999999999998</v>
      </c>
      <c r="T717" s="125">
        <v>42.2</v>
      </c>
      <c r="U717" s="125">
        <v>63.52</v>
      </c>
      <c r="V717" s="125">
        <v>275.47000000000003</v>
      </c>
      <c r="W717" s="125">
        <v>223.35</v>
      </c>
      <c r="X717" s="125">
        <v>965.9</v>
      </c>
      <c r="Y717" s="125">
        <v>851.44</v>
      </c>
      <c r="Z717" s="125">
        <v>794.35</v>
      </c>
    </row>
    <row r="718" spans="2:26" x14ac:dyDescent="0.25">
      <c r="B718" s="124">
        <v>2</v>
      </c>
      <c r="C718" s="125">
        <v>495.09</v>
      </c>
      <c r="D718" s="125">
        <v>468.66</v>
      </c>
      <c r="E718" s="125">
        <v>116.66</v>
      </c>
      <c r="F718" s="125">
        <v>84.61</v>
      </c>
      <c r="G718" s="125">
        <v>0.24</v>
      </c>
      <c r="H718" s="125">
        <v>92.41</v>
      </c>
      <c r="I718" s="125">
        <v>0</v>
      </c>
      <c r="J718" s="125">
        <v>47.48</v>
      </c>
      <c r="K718" s="125">
        <v>22</v>
      </c>
      <c r="L718" s="125">
        <v>127.78</v>
      </c>
      <c r="M718" s="125">
        <v>139.11000000000001</v>
      </c>
      <c r="N718" s="125">
        <v>149.46</v>
      </c>
      <c r="O718" s="125">
        <v>163.13</v>
      </c>
      <c r="P718" s="125">
        <v>128.80000000000001</v>
      </c>
      <c r="Q718" s="125">
        <v>32.130000000000003</v>
      </c>
      <c r="R718" s="125">
        <v>6.18</v>
      </c>
      <c r="S718" s="125">
        <v>0.62</v>
      </c>
      <c r="T718" s="125">
        <v>30.87</v>
      </c>
      <c r="U718" s="125">
        <v>57.03</v>
      </c>
      <c r="V718" s="125">
        <v>123.18</v>
      </c>
      <c r="W718" s="125">
        <v>151.69999999999999</v>
      </c>
      <c r="X718" s="125">
        <v>878.47</v>
      </c>
      <c r="Y718" s="125">
        <v>879.83</v>
      </c>
      <c r="Z718" s="125">
        <v>850.61</v>
      </c>
    </row>
    <row r="719" spans="2:26" x14ac:dyDescent="0.25">
      <c r="B719" s="124">
        <v>3</v>
      </c>
      <c r="C719" s="125">
        <v>144.22999999999999</v>
      </c>
      <c r="D719" s="125">
        <v>282.33</v>
      </c>
      <c r="E719" s="125">
        <v>328.27</v>
      </c>
      <c r="F719" s="125">
        <v>2.86</v>
      </c>
      <c r="G719" s="125">
        <v>0</v>
      </c>
      <c r="H719" s="125">
        <v>0</v>
      </c>
      <c r="I719" s="125">
        <v>2.25</v>
      </c>
      <c r="J719" s="125">
        <v>24.04</v>
      </c>
      <c r="K719" s="125">
        <v>3.82</v>
      </c>
      <c r="L719" s="125">
        <v>146.04</v>
      </c>
      <c r="M719" s="125">
        <v>222.46</v>
      </c>
      <c r="N719" s="125">
        <v>126.93</v>
      </c>
      <c r="O719" s="125">
        <v>120.17</v>
      </c>
      <c r="P719" s="125">
        <v>141.31</v>
      </c>
      <c r="Q719" s="125">
        <v>120.93</v>
      </c>
      <c r="R719" s="125">
        <v>116.77</v>
      </c>
      <c r="S719" s="125">
        <v>54.16</v>
      </c>
      <c r="T719" s="125">
        <v>34.35</v>
      </c>
      <c r="U719" s="125">
        <v>246.22</v>
      </c>
      <c r="V719" s="125">
        <v>142.15</v>
      </c>
      <c r="W719" s="125">
        <v>119.79</v>
      </c>
      <c r="X719" s="125">
        <v>189.63</v>
      </c>
      <c r="Y719" s="125">
        <v>864.04</v>
      </c>
      <c r="Z719" s="125">
        <v>797.84</v>
      </c>
    </row>
    <row r="720" spans="2:26" x14ac:dyDescent="0.25">
      <c r="B720" s="124">
        <v>4</v>
      </c>
      <c r="C720" s="125">
        <v>169.79</v>
      </c>
      <c r="D720" s="125">
        <v>126.82</v>
      </c>
      <c r="E720" s="125">
        <v>53.66</v>
      </c>
      <c r="F720" s="125">
        <v>25.62</v>
      </c>
      <c r="G720" s="125">
        <v>0.56999999999999995</v>
      </c>
      <c r="H720" s="125">
        <v>0</v>
      </c>
      <c r="I720" s="125">
        <v>0.35</v>
      </c>
      <c r="J720" s="125">
        <v>41.08</v>
      </c>
      <c r="K720" s="125">
        <v>1.4</v>
      </c>
      <c r="L720" s="125">
        <v>18.21</v>
      </c>
      <c r="M720" s="125">
        <v>101.92</v>
      </c>
      <c r="N720" s="125">
        <v>211.95</v>
      </c>
      <c r="O720" s="125">
        <v>204.87</v>
      </c>
      <c r="P720" s="125">
        <v>190.61</v>
      </c>
      <c r="Q720" s="125">
        <v>232.05</v>
      </c>
      <c r="R720" s="125">
        <v>190.82</v>
      </c>
      <c r="S720" s="125">
        <v>135.77000000000001</v>
      </c>
      <c r="T720" s="125">
        <v>227.09</v>
      </c>
      <c r="U720" s="125">
        <v>243.44</v>
      </c>
      <c r="V720" s="125">
        <v>237.74</v>
      </c>
      <c r="W720" s="125">
        <v>487</v>
      </c>
      <c r="X720" s="125">
        <v>96.95</v>
      </c>
      <c r="Y720" s="125">
        <v>842.23</v>
      </c>
      <c r="Z720" s="125">
        <v>851.19</v>
      </c>
    </row>
    <row r="721" spans="2:26" x14ac:dyDescent="0.25">
      <c r="B721" s="124">
        <v>5</v>
      </c>
      <c r="C721" s="125">
        <v>77.2</v>
      </c>
      <c r="D721" s="125">
        <v>72.06</v>
      </c>
      <c r="E721" s="125">
        <v>51.6</v>
      </c>
      <c r="F721" s="125">
        <v>91.06</v>
      </c>
      <c r="G721" s="125">
        <v>6.95</v>
      </c>
      <c r="H721" s="125">
        <v>0.27</v>
      </c>
      <c r="I721" s="125">
        <v>2.77</v>
      </c>
      <c r="J721" s="125">
        <v>32.64</v>
      </c>
      <c r="K721" s="125">
        <v>10.52</v>
      </c>
      <c r="L721" s="125">
        <v>95.92</v>
      </c>
      <c r="M721" s="125">
        <v>107.56</v>
      </c>
      <c r="N721" s="125">
        <v>163.08000000000001</v>
      </c>
      <c r="O721" s="125">
        <v>170.21</v>
      </c>
      <c r="P721" s="125">
        <v>23.96</v>
      </c>
      <c r="Q721" s="125">
        <v>103.41</v>
      </c>
      <c r="R721" s="125">
        <v>93.53</v>
      </c>
      <c r="S721" s="125">
        <v>52.69</v>
      </c>
      <c r="T721" s="125">
        <v>71.989999999999995</v>
      </c>
      <c r="U721" s="125">
        <v>46.22</v>
      </c>
      <c r="V721" s="125">
        <v>280.37</v>
      </c>
      <c r="W721" s="125">
        <v>221.63</v>
      </c>
      <c r="X721" s="125">
        <v>107.29</v>
      </c>
      <c r="Y721" s="125">
        <v>142.28</v>
      </c>
      <c r="Z721" s="125">
        <v>182.37</v>
      </c>
    </row>
    <row r="722" spans="2:26" x14ac:dyDescent="0.25">
      <c r="B722" s="124">
        <v>6</v>
      </c>
      <c r="C722" s="125">
        <v>330.49</v>
      </c>
      <c r="D722" s="125">
        <v>172.67</v>
      </c>
      <c r="E722" s="125">
        <v>82.28</v>
      </c>
      <c r="F722" s="125">
        <v>84.14</v>
      </c>
      <c r="G722" s="125">
        <v>34.590000000000003</v>
      </c>
      <c r="H722" s="125">
        <v>1.75</v>
      </c>
      <c r="I722" s="125">
        <v>0.03</v>
      </c>
      <c r="J722" s="125">
        <v>93.18</v>
      </c>
      <c r="K722" s="125">
        <v>1.23</v>
      </c>
      <c r="L722" s="125">
        <v>121.82</v>
      </c>
      <c r="M722" s="125">
        <v>126.66</v>
      </c>
      <c r="N722" s="125">
        <v>128.83000000000001</v>
      </c>
      <c r="O722" s="125">
        <v>128.47</v>
      </c>
      <c r="P722" s="125">
        <v>249.99</v>
      </c>
      <c r="Q722" s="125">
        <v>116.42</v>
      </c>
      <c r="R722" s="125">
        <v>93.6</v>
      </c>
      <c r="S722" s="125">
        <v>65.959999999999994</v>
      </c>
      <c r="T722" s="125">
        <v>50.1</v>
      </c>
      <c r="U722" s="125">
        <v>73.13</v>
      </c>
      <c r="V722" s="125">
        <v>79.739999999999995</v>
      </c>
      <c r="W722" s="125">
        <v>72.81</v>
      </c>
      <c r="X722" s="125">
        <v>31.55</v>
      </c>
      <c r="Y722" s="125">
        <v>122.76</v>
      </c>
      <c r="Z722" s="125">
        <v>230.02</v>
      </c>
    </row>
    <row r="723" spans="2:26" x14ac:dyDescent="0.25">
      <c r="B723" s="124">
        <v>7</v>
      </c>
      <c r="C723" s="125">
        <v>34.409999999999997</v>
      </c>
      <c r="D723" s="125">
        <v>132.63999999999999</v>
      </c>
      <c r="E723" s="125">
        <v>177.05</v>
      </c>
      <c r="F723" s="125">
        <v>32.5</v>
      </c>
      <c r="G723" s="125">
        <v>30.74</v>
      </c>
      <c r="H723" s="125">
        <v>46.61</v>
      </c>
      <c r="I723" s="125">
        <v>229.69</v>
      </c>
      <c r="J723" s="125">
        <v>24.87</v>
      </c>
      <c r="K723" s="125">
        <v>22.28</v>
      </c>
      <c r="L723" s="125">
        <v>137.36000000000001</v>
      </c>
      <c r="M723" s="125">
        <v>139.79</v>
      </c>
      <c r="N723" s="125">
        <v>167.6</v>
      </c>
      <c r="O723" s="125">
        <v>52.28</v>
      </c>
      <c r="P723" s="125">
        <v>19.45</v>
      </c>
      <c r="Q723" s="125">
        <v>1.32</v>
      </c>
      <c r="R723" s="125">
        <v>0</v>
      </c>
      <c r="S723" s="125">
        <v>99.68</v>
      </c>
      <c r="T723" s="125">
        <v>162.80000000000001</v>
      </c>
      <c r="U723" s="125">
        <v>91.55</v>
      </c>
      <c r="V723" s="125">
        <v>116.16</v>
      </c>
      <c r="W723" s="125">
        <v>175.48</v>
      </c>
      <c r="X723" s="125">
        <v>316.13</v>
      </c>
      <c r="Y723" s="125">
        <v>813.36</v>
      </c>
      <c r="Z723" s="125">
        <v>770.3</v>
      </c>
    </row>
    <row r="724" spans="2:26" x14ac:dyDescent="0.25">
      <c r="B724" s="124">
        <v>8</v>
      </c>
      <c r="C724" s="125">
        <v>101.54</v>
      </c>
      <c r="D724" s="125">
        <v>35.659999999999997</v>
      </c>
      <c r="E724" s="125">
        <v>12.19</v>
      </c>
      <c r="F724" s="125">
        <v>16.21</v>
      </c>
      <c r="G724" s="125">
        <v>40.04</v>
      </c>
      <c r="H724" s="125">
        <v>97.9</v>
      </c>
      <c r="I724" s="125">
        <v>74.91</v>
      </c>
      <c r="J724" s="125">
        <v>96.26</v>
      </c>
      <c r="K724" s="125">
        <v>32.770000000000003</v>
      </c>
      <c r="L724" s="125">
        <v>93.75</v>
      </c>
      <c r="M724" s="125">
        <v>216.38</v>
      </c>
      <c r="N724" s="125">
        <v>175.83</v>
      </c>
      <c r="O724" s="125">
        <v>249.58</v>
      </c>
      <c r="P724" s="125">
        <v>108.03</v>
      </c>
      <c r="Q724" s="125">
        <v>163.44</v>
      </c>
      <c r="R724" s="125">
        <v>14.28</v>
      </c>
      <c r="S724" s="125">
        <v>3.91</v>
      </c>
      <c r="T724" s="125">
        <v>12.71</v>
      </c>
      <c r="U724" s="125">
        <v>31.6</v>
      </c>
      <c r="V724" s="125">
        <v>94.91</v>
      </c>
      <c r="W724" s="125">
        <v>151.69</v>
      </c>
      <c r="X724" s="125">
        <v>882.88</v>
      </c>
      <c r="Y724" s="125">
        <v>849.78</v>
      </c>
      <c r="Z724" s="125">
        <v>799.23</v>
      </c>
    </row>
    <row r="725" spans="2:26" x14ac:dyDescent="0.25">
      <c r="B725" s="124">
        <v>9</v>
      </c>
      <c r="C725" s="125">
        <v>253.64</v>
      </c>
      <c r="D725" s="125">
        <v>222.3</v>
      </c>
      <c r="E725" s="125">
        <v>68.06</v>
      </c>
      <c r="F725" s="125">
        <v>0.72</v>
      </c>
      <c r="G725" s="125">
        <v>0.68</v>
      </c>
      <c r="H725" s="125">
        <v>84.57</v>
      </c>
      <c r="I725" s="125">
        <v>1.97</v>
      </c>
      <c r="J725" s="125">
        <v>25.96</v>
      </c>
      <c r="K725" s="125">
        <v>43.26</v>
      </c>
      <c r="L725" s="125">
        <v>78.540000000000006</v>
      </c>
      <c r="M725" s="125">
        <v>80.41</v>
      </c>
      <c r="N725" s="125">
        <v>91.25</v>
      </c>
      <c r="O725" s="125">
        <v>65.75</v>
      </c>
      <c r="P725" s="125">
        <v>103.26</v>
      </c>
      <c r="Q725" s="125">
        <v>70.44</v>
      </c>
      <c r="R725" s="125">
        <v>56.84</v>
      </c>
      <c r="S725" s="125">
        <v>21.7</v>
      </c>
      <c r="T725" s="125">
        <v>84.45</v>
      </c>
      <c r="U725" s="125">
        <v>47.92</v>
      </c>
      <c r="V725" s="125">
        <v>76.819999999999993</v>
      </c>
      <c r="W725" s="125">
        <v>151.66999999999999</v>
      </c>
      <c r="X725" s="125">
        <v>207.85</v>
      </c>
      <c r="Y725" s="125">
        <v>856.3</v>
      </c>
      <c r="Z725" s="125">
        <v>756.58</v>
      </c>
    </row>
    <row r="726" spans="2:26" x14ac:dyDescent="0.25">
      <c r="B726" s="124">
        <v>10</v>
      </c>
      <c r="C726" s="125">
        <v>23.52</v>
      </c>
      <c r="D726" s="125">
        <v>734.73</v>
      </c>
      <c r="E726" s="125">
        <v>8.65</v>
      </c>
      <c r="F726" s="125">
        <v>0.16</v>
      </c>
      <c r="G726" s="125">
        <v>601.07000000000005</v>
      </c>
      <c r="H726" s="125">
        <v>627.28</v>
      </c>
      <c r="I726" s="125">
        <v>0</v>
      </c>
      <c r="J726" s="125">
        <v>2.54</v>
      </c>
      <c r="K726" s="125">
        <v>0</v>
      </c>
      <c r="L726" s="125">
        <v>1.34</v>
      </c>
      <c r="M726" s="125">
        <v>12.49</v>
      </c>
      <c r="N726" s="125">
        <v>63.48</v>
      </c>
      <c r="O726" s="125">
        <v>50.25</v>
      </c>
      <c r="P726" s="125">
        <v>39.520000000000003</v>
      </c>
      <c r="Q726" s="125">
        <v>68.319999999999993</v>
      </c>
      <c r="R726" s="125">
        <v>45.21</v>
      </c>
      <c r="S726" s="125">
        <v>0</v>
      </c>
      <c r="T726" s="125">
        <v>0</v>
      </c>
      <c r="U726" s="125">
        <v>49.61</v>
      </c>
      <c r="V726" s="125">
        <v>413.42</v>
      </c>
      <c r="W726" s="125">
        <v>110.95</v>
      </c>
      <c r="X726" s="125">
        <v>82.49</v>
      </c>
      <c r="Y726" s="125">
        <v>162.84</v>
      </c>
      <c r="Z726" s="125">
        <v>794.36</v>
      </c>
    </row>
    <row r="727" spans="2:26" x14ac:dyDescent="0.25">
      <c r="B727" s="124">
        <v>11</v>
      </c>
      <c r="C727" s="125">
        <v>15.74</v>
      </c>
      <c r="D727" s="125">
        <v>9.49</v>
      </c>
      <c r="E727" s="125">
        <v>6.58</v>
      </c>
      <c r="F727" s="125">
        <v>16.34</v>
      </c>
      <c r="G727" s="125">
        <v>0.84</v>
      </c>
      <c r="H727" s="125">
        <v>36.47</v>
      </c>
      <c r="I727" s="125">
        <v>15.51</v>
      </c>
      <c r="J727" s="125">
        <v>56.17</v>
      </c>
      <c r="K727" s="125">
        <v>8.98</v>
      </c>
      <c r="L727" s="125">
        <v>36.909999999999997</v>
      </c>
      <c r="M727" s="125">
        <v>25.63</v>
      </c>
      <c r="N727" s="125">
        <v>36.090000000000003</v>
      </c>
      <c r="O727" s="125">
        <v>33.380000000000003</v>
      </c>
      <c r="P727" s="125">
        <v>67.72</v>
      </c>
      <c r="Q727" s="125">
        <v>12.62</v>
      </c>
      <c r="R727" s="125">
        <v>37.71</v>
      </c>
      <c r="S727" s="125">
        <v>96.84</v>
      </c>
      <c r="T727" s="125">
        <v>160.46</v>
      </c>
      <c r="U727" s="125">
        <v>13.2</v>
      </c>
      <c r="V727" s="125">
        <v>133.43</v>
      </c>
      <c r="W727" s="125">
        <v>281.76</v>
      </c>
      <c r="X727" s="125">
        <v>136.29</v>
      </c>
      <c r="Y727" s="125">
        <v>921.62</v>
      </c>
      <c r="Z727" s="125">
        <v>70.66</v>
      </c>
    </row>
    <row r="728" spans="2:26" x14ac:dyDescent="0.25">
      <c r="B728" s="124">
        <v>12</v>
      </c>
      <c r="C728" s="125">
        <v>50.19</v>
      </c>
      <c r="D728" s="125">
        <v>32.46</v>
      </c>
      <c r="E728" s="125">
        <v>50.28</v>
      </c>
      <c r="F728" s="125">
        <v>0.52</v>
      </c>
      <c r="G728" s="125">
        <v>3.62</v>
      </c>
      <c r="H728" s="125">
        <v>1.23</v>
      </c>
      <c r="I728" s="125">
        <v>3.6</v>
      </c>
      <c r="J728" s="125">
        <v>2.74</v>
      </c>
      <c r="K728" s="125">
        <v>0</v>
      </c>
      <c r="L728" s="125">
        <v>29.13</v>
      </c>
      <c r="M728" s="125">
        <v>1.28</v>
      </c>
      <c r="N728" s="125">
        <v>0.82</v>
      </c>
      <c r="O728" s="125">
        <v>14.86</v>
      </c>
      <c r="P728" s="125">
        <v>31.33</v>
      </c>
      <c r="Q728" s="125">
        <v>0.77</v>
      </c>
      <c r="R728" s="125">
        <v>12.94</v>
      </c>
      <c r="S728" s="125">
        <v>11.81</v>
      </c>
      <c r="T728" s="125">
        <v>0.31</v>
      </c>
      <c r="U728" s="125">
        <v>2.63</v>
      </c>
      <c r="V728" s="125">
        <v>85.12</v>
      </c>
      <c r="W728" s="125">
        <v>151.51</v>
      </c>
      <c r="X728" s="125">
        <v>265.43</v>
      </c>
      <c r="Y728" s="125">
        <v>256.76</v>
      </c>
      <c r="Z728" s="125">
        <v>114.76</v>
      </c>
    </row>
    <row r="729" spans="2:26" x14ac:dyDescent="0.25">
      <c r="B729" s="124">
        <v>13</v>
      </c>
      <c r="C729" s="125">
        <v>41.71</v>
      </c>
      <c r="D729" s="125">
        <v>31.68</v>
      </c>
      <c r="E729" s="125">
        <v>38.44</v>
      </c>
      <c r="F729" s="125">
        <v>30.13</v>
      </c>
      <c r="G729" s="125">
        <v>12.5</v>
      </c>
      <c r="H729" s="125">
        <v>18.04</v>
      </c>
      <c r="I729" s="125">
        <v>0</v>
      </c>
      <c r="J729" s="125">
        <v>0</v>
      </c>
      <c r="K729" s="125">
        <v>0</v>
      </c>
      <c r="L729" s="125">
        <v>9.16</v>
      </c>
      <c r="M729" s="125">
        <v>26.48</v>
      </c>
      <c r="N729" s="125">
        <v>88.64</v>
      </c>
      <c r="O729" s="125">
        <v>289.37</v>
      </c>
      <c r="P729" s="125">
        <v>95.36</v>
      </c>
      <c r="Q729" s="125">
        <v>0</v>
      </c>
      <c r="R729" s="125">
        <v>0</v>
      </c>
      <c r="S729" s="125">
        <v>0</v>
      </c>
      <c r="T729" s="125">
        <v>5.52</v>
      </c>
      <c r="U729" s="125">
        <v>1.4</v>
      </c>
      <c r="V729" s="125">
        <v>5.04</v>
      </c>
      <c r="W729" s="125">
        <v>57.24</v>
      </c>
      <c r="X729" s="125">
        <v>9.7799999999999994</v>
      </c>
      <c r="Y729" s="125">
        <v>14.72</v>
      </c>
      <c r="Z729" s="125">
        <v>7.84</v>
      </c>
    </row>
    <row r="730" spans="2:26" x14ac:dyDescent="0.25">
      <c r="B730" s="124">
        <v>14</v>
      </c>
      <c r="C730" s="125">
        <v>61.42</v>
      </c>
      <c r="D730" s="125">
        <v>170.24</v>
      </c>
      <c r="E730" s="125">
        <v>84</v>
      </c>
      <c r="F730" s="125">
        <v>2.08</v>
      </c>
      <c r="G730" s="125">
        <v>0</v>
      </c>
      <c r="H730" s="125">
        <v>0</v>
      </c>
      <c r="I730" s="125">
        <v>0</v>
      </c>
      <c r="J730" s="125">
        <v>0</v>
      </c>
      <c r="K730" s="125">
        <v>0</v>
      </c>
      <c r="L730" s="125">
        <v>161.80000000000001</v>
      </c>
      <c r="M730" s="125">
        <v>35.25</v>
      </c>
      <c r="N730" s="125">
        <v>61.45</v>
      </c>
      <c r="O730" s="125">
        <v>0</v>
      </c>
      <c r="P730" s="125">
        <v>25.44</v>
      </c>
      <c r="Q730" s="125">
        <v>0</v>
      </c>
      <c r="R730" s="125">
        <v>43.95</v>
      </c>
      <c r="S730" s="125">
        <v>10.07</v>
      </c>
      <c r="T730" s="125">
        <v>102.01</v>
      </c>
      <c r="U730" s="125">
        <v>81.89</v>
      </c>
      <c r="V730" s="125">
        <v>39.6</v>
      </c>
      <c r="W730" s="125">
        <v>223.97</v>
      </c>
      <c r="X730" s="125">
        <v>189.89</v>
      </c>
      <c r="Y730" s="125">
        <v>227</v>
      </c>
      <c r="Z730" s="125">
        <v>837.78</v>
      </c>
    </row>
    <row r="731" spans="2:26" x14ac:dyDescent="0.25">
      <c r="B731" s="124">
        <v>15</v>
      </c>
      <c r="C731" s="125">
        <v>85.75</v>
      </c>
      <c r="D731" s="125">
        <v>101.97</v>
      </c>
      <c r="E731" s="125">
        <v>21.44</v>
      </c>
      <c r="F731" s="125">
        <v>36.909999999999997</v>
      </c>
      <c r="G731" s="125">
        <v>0</v>
      </c>
      <c r="H731" s="125">
        <v>0</v>
      </c>
      <c r="I731" s="125">
        <v>0</v>
      </c>
      <c r="J731" s="125">
        <v>0</v>
      </c>
      <c r="K731" s="125">
        <v>0</v>
      </c>
      <c r="L731" s="125">
        <v>0</v>
      </c>
      <c r="M731" s="125">
        <v>4.24</v>
      </c>
      <c r="N731" s="125">
        <v>2.0499999999999998</v>
      </c>
      <c r="O731" s="125">
        <v>1.75</v>
      </c>
      <c r="P731" s="125">
        <v>1.97</v>
      </c>
      <c r="Q731" s="125">
        <v>1.18</v>
      </c>
      <c r="R731" s="125">
        <v>0.33</v>
      </c>
      <c r="S731" s="125">
        <v>0</v>
      </c>
      <c r="T731" s="125">
        <v>1.81</v>
      </c>
      <c r="U731" s="125">
        <v>35.090000000000003</v>
      </c>
      <c r="V731" s="125">
        <v>28.33</v>
      </c>
      <c r="W731" s="125">
        <v>688.67</v>
      </c>
      <c r="X731" s="125">
        <v>964.13</v>
      </c>
      <c r="Y731" s="125">
        <v>122.28</v>
      </c>
      <c r="Z731" s="125">
        <v>85.12</v>
      </c>
    </row>
    <row r="732" spans="2:26" x14ac:dyDescent="0.25">
      <c r="B732" s="124">
        <v>16</v>
      </c>
      <c r="C732" s="125">
        <v>117.87</v>
      </c>
      <c r="D732" s="125">
        <v>12.64</v>
      </c>
      <c r="E732" s="125">
        <v>0</v>
      </c>
      <c r="F732" s="125">
        <v>10.17</v>
      </c>
      <c r="G732" s="125">
        <v>0.26</v>
      </c>
      <c r="H732" s="125">
        <v>0</v>
      </c>
      <c r="I732" s="125">
        <v>0</v>
      </c>
      <c r="J732" s="125">
        <v>0</v>
      </c>
      <c r="K732" s="125">
        <v>0</v>
      </c>
      <c r="L732" s="125">
        <v>0</v>
      </c>
      <c r="M732" s="125">
        <v>0</v>
      </c>
      <c r="N732" s="125">
        <v>2.19</v>
      </c>
      <c r="O732" s="125">
        <v>1.69</v>
      </c>
      <c r="P732" s="125">
        <v>0.84</v>
      </c>
      <c r="Q732" s="125">
        <v>1.86</v>
      </c>
      <c r="R732" s="125">
        <v>1.8</v>
      </c>
      <c r="S732" s="125">
        <v>497.25</v>
      </c>
      <c r="T732" s="125">
        <v>429.57</v>
      </c>
      <c r="U732" s="125">
        <v>5.39</v>
      </c>
      <c r="V732" s="125">
        <v>95.03</v>
      </c>
      <c r="W732" s="125">
        <v>74.62</v>
      </c>
      <c r="X732" s="125">
        <v>71.069999999999993</v>
      </c>
      <c r="Y732" s="125">
        <v>857.88</v>
      </c>
      <c r="Z732" s="125">
        <v>335.86</v>
      </c>
    </row>
    <row r="733" spans="2:26" x14ac:dyDescent="0.25">
      <c r="B733" s="124">
        <v>17</v>
      </c>
      <c r="C733" s="125">
        <v>27.63</v>
      </c>
      <c r="D733" s="125">
        <v>50.04</v>
      </c>
      <c r="E733" s="125">
        <v>86.92</v>
      </c>
      <c r="F733" s="125">
        <v>3</v>
      </c>
      <c r="G733" s="125">
        <v>430.6</v>
      </c>
      <c r="H733" s="125">
        <v>0.26</v>
      </c>
      <c r="I733" s="125">
        <v>49.05</v>
      </c>
      <c r="J733" s="125">
        <v>8.36</v>
      </c>
      <c r="K733" s="125">
        <v>219.88</v>
      </c>
      <c r="L733" s="125">
        <v>264.94</v>
      </c>
      <c r="M733" s="125">
        <v>116.73</v>
      </c>
      <c r="N733" s="125">
        <v>271.88</v>
      </c>
      <c r="O733" s="125">
        <v>359.29</v>
      </c>
      <c r="P733" s="125">
        <v>124.97</v>
      </c>
      <c r="Q733" s="125">
        <v>213.77</v>
      </c>
      <c r="R733" s="125">
        <v>131.88999999999999</v>
      </c>
      <c r="S733" s="125">
        <v>7.64</v>
      </c>
      <c r="T733" s="125">
        <v>248.35</v>
      </c>
      <c r="U733" s="125">
        <v>150.80000000000001</v>
      </c>
      <c r="V733" s="125">
        <v>198.06</v>
      </c>
      <c r="W733" s="125">
        <v>251.42</v>
      </c>
      <c r="X733" s="125">
        <v>926.42</v>
      </c>
      <c r="Y733" s="125">
        <v>847.76</v>
      </c>
      <c r="Z733" s="125">
        <v>818.67</v>
      </c>
    </row>
    <row r="734" spans="2:26" x14ac:dyDescent="0.25">
      <c r="B734" s="124">
        <v>18</v>
      </c>
      <c r="C734" s="125">
        <v>86.24</v>
      </c>
      <c r="D734" s="125">
        <v>75.44</v>
      </c>
      <c r="E734" s="125">
        <v>37.92</v>
      </c>
      <c r="F734" s="125">
        <v>9.67</v>
      </c>
      <c r="G734" s="125">
        <v>458.44</v>
      </c>
      <c r="H734" s="125">
        <v>26.52</v>
      </c>
      <c r="I734" s="125">
        <v>0</v>
      </c>
      <c r="J734" s="125">
        <v>42.6</v>
      </c>
      <c r="K734" s="125">
        <v>81.72</v>
      </c>
      <c r="L734" s="125">
        <v>67.650000000000006</v>
      </c>
      <c r="M734" s="125">
        <v>61.55</v>
      </c>
      <c r="N734" s="125">
        <v>85</v>
      </c>
      <c r="O734" s="125">
        <v>82.63</v>
      </c>
      <c r="P734" s="125">
        <v>56.93</v>
      </c>
      <c r="Q734" s="125">
        <v>16.22</v>
      </c>
      <c r="R734" s="125">
        <v>3.99</v>
      </c>
      <c r="S734" s="125">
        <v>0.01</v>
      </c>
      <c r="T734" s="125">
        <v>52.8</v>
      </c>
      <c r="U734" s="125">
        <v>87.62</v>
      </c>
      <c r="V734" s="125">
        <v>69.930000000000007</v>
      </c>
      <c r="W734" s="125">
        <v>42.06</v>
      </c>
      <c r="X734" s="125">
        <v>127.19</v>
      </c>
      <c r="Y734" s="125">
        <v>454.45</v>
      </c>
      <c r="Z734" s="125">
        <v>414.7</v>
      </c>
    </row>
    <row r="735" spans="2:26" x14ac:dyDescent="0.25">
      <c r="B735" s="124">
        <v>19</v>
      </c>
      <c r="C735" s="125">
        <v>21.81</v>
      </c>
      <c r="D735" s="125">
        <v>81.22</v>
      </c>
      <c r="E735" s="125">
        <v>41.42</v>
      </c>
      <c r="F735" s="125">
        <v>0.75</v>
      </c>
      <c r="G735" s="125">
        <v>0</v>
      </c>
      <c r="H735" s="125">
        <v>0.26</v>
      </c>
      <c r="I735" s="125">
        <v>0.61</v>
      </c>
      <c r="J735" s="125">
        <v>23.29</v>
      </c>
      <c r="K735" s="125">
        <v>0</v>
      </c>
      <c r="L735" s="125">
        <v>0.2</v>
      </c>
      <c r="M735" s="125">
        <v>0</v>
      </c>
      <c r="N735" s="125">
        <v>0</v>
      </c>
      <c r="O735" s="125">
        <v>179.44</v>
      </c>
      <c r="P735" s="125">
        <v>74.209999999999994</v>
      </c>
      <c r="Q735" s="125">
        <v>1.88</v>
      </c>
      <c r="R735" s="125">
        <v>0</v>
      </c>
      <c r="S735" s="125">
        <v>0</v>
      </c>
      <c r="T735" s="125">
        <v>573.34</v>
      </c>
      <c r="U735" s="125">
        <v>23.3</v>
      </c>
      <c r="V735" s="125">
        <v>61.25</v>
      </c>
      <c r="W735" s="125">
        <v>92.06</v>
      </c>
      <c r="X735" s="125">
        <v>51.9</v>
      </c>
      <c r="Y735" s="125">
        <v>237.02</v>
      </c>
      <c r="Z735" s="125">
        <v>264.33</v>
      </c>
    </row>
    <row r="736" spans="2:26" x14ac:dyDescent="0.25">
      <c r="B736" s="124">
        <v>20</v>
      </c>
      <c r="C736" s="125">
        <v>10.7</v>
      </c>
      <c r="D736" s="125">
        <v>28.12</v>
      </c>
      <c r="E736" s="125">
        <v>140.36000000000001</v>
      </c>
      <c r="F736" s="125">
        <v>87.51</v>
      </c>
      <c r="G736" s="125">
        <v>0</v>
      </c>
      <c r="H736" s="125">
        <v>0</v>
      </c>
      <c r="I736" s="125">
        <v>0.2</v>
      </c>
      <c r="J736" s="125">
        <v>0.74</v>
      </c>
      <c r="K736" s="125">
        <v>0</v>
      </c>
      <c r="L736" s="125">
        <v>0</v>
      </c>
      <c r="M736" s="125">
        <v>84.45</v>
      </c>
      <c r="N736" s="125">
        <v>107.48</v>
      </c>
      <c r="O736" s="125">
        <v>60</v>
      </c>
      <c r="P736" s="125">
        <v>0</v>
      </c>
      <c r="Q736" s="125">
        <v>0</v>
      </c>
      <c r="R736" s="125">
        <v>25.88</v>
      </c>
      <c r="S736" s="125">
        <v>2.02</v>
      </c>
      <c r="T736" s="125">
        <v>33.479999999999997</v>
      </c>
      <c r="U736" s="125">
        <v>9.41</v>
      </c>
      <c r="V736" s="125">
        <v>40.58</v>
      </c>
      <c r="W736" s="125">
        <v>70.510000000000005</v>
      </c>
      <c r="X736" s="125">
        <v>3.78</v>
      </c>
      <c r="Y736" s="125">
        <v>301.92</v>
      </c>
      <c r="Z736" s="125">
        <v>678.36</v>
      </c>
    </row>
    <row r="737" spans="2:26" x14ac:dyDescent="0.25">
      <c r="B737" s="124">
        <v>21</v>
      </c>
      <c r="C737" s="125">
        <v>769.24</v>
      </c>
      <c r="D737" s="125">
        <v>781.19</v>
      </c>
      <c r="E737" s="125">
        <v>98.65</v>
      </c>
      <c r="F737" s="125">
        <v>2.2200000000000002</v>
      </c>
      <c r="G737" s="125">
        <v>2.89</v>
      </c>
      <c r="H737" s="125">
        <v>1.89</v>
      </c>
      <c r="I737" s="125">
        <v>4.6100000000000003</v>
      </c>
      <c r="J737" s="125">
        <v>0.96</v>
      </c>
      <c r="K737" s="125">
        <v>3.89</v>
      </c>
      <c r="L737" s="125">
        <v>45.03</v>
      </c>
      <c r="M737" s="125">
        <v>120.38</v>
      </c>
      <c r="N737" s="125">
        <v>159.78</v>
      </c>
      <c r="O737" s="125">
        <v>464.72</v>
      </c>
      <c r="P737" s="125">
        <v>79.13</v>
      </c>
      <c r="Q737" s="125">
        <v>74.849999999999994</v>
      </c>
      <c r="R737" s="125">
        <v>64.73</v>
      </c>
      <c r="S737" s="125">
        <v>143.31</v>
      </c>
      <c r="T737" s="125">
        <v>821.98</v>
      </c>
      <c r="U737" s="125">
        <v>107.28</v>
      </c>
      <c r="V737" s="125">
        <v>934.67</v>
      </c>
      <c r="W737" s="125">
        <v>848.96</v>
      </c>
      <c r="X737" s="125">
        <v>850.29</v>
      </c>
      <c r="Y737" s="125">
        <v>811.19</v>
      </c>
      <c r="Z737" s="125">
        <v>768.33</v>
      </c>
    </row>
    <row r="738" spans="2:26" x14ac:dyDescent="0.25">
      <c r="B738" s="124">
        <v>22</v>
      </c>
      <c r="C738" s="125">
        <v>350.33</v>
      </c>
      <c r="D738" s="125">
        <v>105.3</v>
      </c>
      <c r="E738" s="125">
        <v>56.33</v>
      </c>
      <c r="F738" s="125">
        <v>705.02</v>
      </c>
      <c r="G738" s="125">
        <v>0.8</v>
      </c>
      <c r="H738" s="125">
        <v>0.86</v>
      </c>
      <c r="I738" s="125">
        <v>2.67</v>
      </c>
      <c r="J738" s="125">
        <v>0.04</v>
      </c>
      <c r="K738" s="125">
        <v>1.65</v>
      </c>
      <c r="L738" s="125">
        <v>5.7</v>
      </c>
      <c r="M738" s="125">
        <v>51.69</v>
      </c>
      <c r="N738" s="125">
        <v>2.97</v>
      </c>
      <c r="O738" s="125">
        <v>270.54000000000002</v>
      </c>
      <c r="P738" s="125">
        <v>187.11</v>
      </c>
      <c r="Q738" s="125">
        <v>1.08</v>
      </c>
      <c r="R738" s="125">
        <v>18.52</v>
      </c>
      <c r="S738" s="125">
        <v>6.85</v>
      </c>
      <c r="T738" s="125">
        <v>45.99</v>
      </c>
      <c r="U738" s="125">
        <v>135.80000000000001</v>
      </c>
      <c r="V738" s="125">
        <v>89.03</v>
      </c>
      <c r="W738" s="125">
        <v>103.83</v>
      </c>
      <c r="X738" s="125">
        <v>497.65</v>
      </c>
      <c r="Y738" s="125">
        <v>442.95</v>
      </c>
      <c r="Z738" s="125">
        <v>356.18</v>
      </c>
    </row>
    <row r="739" spans="2:26" x14ac:dyDescent="0.25">
      <c r="B739" s="124">
        <v>23</v>
      </c>
      <c r="C739" s="125">
        <v>207.05</v>
      </c>
      <c r="D739" s="125">
        <v>199.39</v>
      </c>
      <c r="E739" s="125">
        <v>35.950000000000003</v>
      </c>
      <c r="F739" s="125">
        <v>0</v>
      </c>
      <c r="G739" s="125">
        <v>58.05</v>
      </c>
      <c r="H739" s="125">
        <v>2.52</v>
      </c>
      <c r="I739" s="125">
        <v>0</v>
      </c>
      <c r="J739" s="125">
        <v>4.7</v>
      </c>
      <c r="K739" s="125">
        <v>46.02</v>
      </c>
      <c r="L739" s="125">
        <v>212.89</v>
      </c>
      <c r="M739" s="125">
        <v>265.5</v>
      </c>
      <c r="N739" s="125">
        <v>216.41</v>
      </c>
      <c r="O739" s="125">
        <v>218.77</v>
      </c>
      <c r="P739" s="125">
        <v>211.48</v>
      </c>
      <c r="Q739" s="125">
        <v>181.99</v>
      </c>
      <c r="R739" s="125">
        <v>121.95</v>
      </c>
      <c r="S739" s="125">
        <v>21.77</v>
      </c>
      <c r="T739" s="125">
        <v>94.2</v>
      </c>
      <c r="U739" s="125">
        <v>316.77</v>
      </c>
      <c r="V739" s="125">
        <v>281.64</v>
      </c>
      <c r="W739" s="125">
        <v>184.75</v>
      </c>
      <c r="X739" s="125">
        <v>288.05</v>
      </c>
      <c r="Y739" s="125">
        <v>261.47000000000003</v>
      </c>
      <c r="Z739" s="125">
        <v>688.29</v>
      </c>
    </row>
    <row r="740" spans="2:26" x14ac:dyDescent="0.25">
      <c r="B740" s="124">
        <v>24</v>
      </c>
      <c r="C740" s="125">
        <v>90.88</v>
      </c>
      <c r="D740" s="125">
        <v>76.31</v>
      </c>
      <c r="E740" s="125">
        <v>78.98</v>
      </c>
      <c r="F740" s="125">
        <v>85.15</v>
      </c>
      <c r="G740" s="125">
        <v>22</v>
      </c>
      <c r="H740" s="125">
        <v>1.96</v>
      </c>
      <c r="I740" s="125">
        <v>0</v>
      </c>
      <c r="J740" s="125">
        <v>0</v>
      </c>
      <c r="K740" s="125">
        <v>0</v>
      </c>
      <c r="L740" s="125">
        <v>0</v>
      </c>
      <c r="M740" s="125">
        <v>11</v>
      </c>
      <c r="N740" s="125">
        <v>0</v>
      </c>
      <c r="O740" s="125">
        <v>7.0000000000000007E-2</v>
      </c>
      <c r="P740" s="125">
        <v>0</v>
      </c>
      <c r="Q740" s="125">
        <v>3.77</v>
      </c>
      <c r="R740" s="125">
        <v>9.56</v>
      </c>
      <c r="S740" s="125">
        <v>0</v>
      </c>
      <c r="T740" s="125">
        <v>0</v>
      </c>
      <c r="U740" s="125">
        <v>0</v>
      </c>
      <c r="V740" s="125">
        <v>0</v>
      </c>
      <c r="W740" s="125">
        <v>0</v>
      </c>
      <c r="X740" s="125">
        <v>187.78</v>
      </c>
      <c r="Y740" s="125">
        <v>176.58</v>
      </c>
      <c r="Z740" s="125">
        <v>438.57</v>
      </c>
    </row>
    <row r="741" spans="2:26" x14ac:dyDescent="0.25">
      <c r="B741" s="124">
        <v>25</v>
      </c>
      <c r="C741" s="125">
        <v>165.83</v>
      </c>
      <c r="D741" s="125">
        <v>766.46</v>
      </c>
      <c r="E741" s="125">
        <v>15</v>
      </c>
      <c r="F741" s="125">
        <v>0.78</v>
      </c>
      <c r="G741" s="125">
        <v>0</v>
      </c>
      <c r="H741" s="125">
        <v>0.26</v>
      </c>
      <c r="I741" s="125">
        <v>7.76</v>
      </c>
      <c r="J741" s="125">
        <v>10.31</v>
      </c>
      <c r="K741" s="125">
        <v>157.05000000000001</v>
      </c>
      <c r="L741" s="125">
        <v>64.55</v>
      </c>
      <c r="M741" s="125">
        <v>0.74</v>
      </c>
      <c r="N741" s="125">
        <v>38.42</v>
      </c>
      <c r="O741" s="125">
        <v>0.95</v>
      </c>
      <c r="P741" s="125">
        <v>0.72</v>
      </c>
      <c r="Q741" s="125">
        <v>1.21</v>
      </c>
      <c r="R741" s="125">
        <v>18.3</v>
      </c>
      <c r="S741" s="125">
        <v>126.74</v>
      </c>
      <c r="T741" s="125">
        <v>160.81</v>
      </c>
      <c r="U741" s="125">
        <v>5.7</v>
      </c>
      <c r="V741" s="125">
        <v>102.61</v>
      </c>
      <c r="W741" s="125">
        <v>189.53</v>
      </c>
      <c r="X741" s="125">
        <v>212.97</v>
      </c>
      <c r="Y741" s="125">
        <v>858.27</v>
      </c>
      <c r="Z741" s="125">
        <v>236.6</v>
      </c>
    </row>
    <row r="742" spans="2:26" x14ac:dyDescent="0.25">
      <c r="B742" s="124">
        <v>26</v>
      </c>
      <c r="C742" s="125">
        <v>0.01</v>
      </c>
      <c r="D742" s="125">
        <v>2.5099999999999998</v>
      </c>
      <c r="E742" s="125">
        <v>34.49</v>
      </c>
      <c r="F742" s="125">
        <v>0.08</v>
      </c>
      <c r="G742" s="125">
        <v>0</v>
      </c>
      <c r="H742" s="125">
        <v>0</v>
      </c>
      <c r="I742" s="125">
        <v>0</v>
      </c>
      <c r="J742" s="125">
        <v>2.59</v>
      </c>
      <c r="K742" s="125">
        <v>2.23</v>
      </c>
      <c r="L742" s="125">
        <v>4.51</v>
      </c>
      <c r="M742" s="125">
        <v>39.409999999999997</v>
      </c>
      <c r="N742" s="125">
        <v>57.21</v>
      </c>
      <c r="O742" s="125">
        <v>69.73</v>
      </c>
      <c r="P742" s="125">
        <v>100.25</v>
      </c>
      <c r="Q742" s="125">
        <v>35.97</v>
      </c>
      <c r="R742" s="125">
        <v>142.11000000000001</v>
      </c>
      <c r="S742" s="125">
        <v>182.76</v>
      </c>
      <c r="T742" s="125">
        <v>116.59</v>
      </c>
      <c r="U742" s="125">
        <v>71.67</v>
      </c>
      <c r="V742" s="125">
        <v>21.52</v>
      </c>
      <c r="W742" s="125">
        <v>0.1</v>
      </c>
      <c r="X742" s="125">
        <v>242.15</v>
      </c>
      <c r="Y742" s="125">
        <v>850.31</v>
      </c>
      <c r="Z742" s="125">
        <v>765.88</v>
      </c>
    </row>
    <row r="743" spans="2:26" x14ac:dyDescent="0.25">
      <c r="B743" s="124">
        <v>27</v>
      </c>
      <c r="C743" s="125">
        <v>210.42</v>
      </c>
      <c r="D743" s="125">
        <v>11.49</v>
      </c>
      <c r="E743" s="125">
        <v>600.66</v>
      </c>
      <c r="F743" s="125">
        <v>597.05999999999995</v>
      </c>
      <c r="G743" s="125">
        <v>3.55</v>
      </c>
      <c r="H743" s="125">
        <v>0</v>
      </c>
      <c r="I743" s="125">
        <v>0</v>
      </c>
      <c r="J743" s="125">
        <v>2.2000000000000002</v>
      </c>
      <c r="K743" s="125">
        <v>5.86</v>
      </c>
      <c r="L743" s="125">
        <v>15.21</v>
      </c>
      <c r="M743" s="125">
        <v>23.36</v>
      </c>
      <c r="N743" s="125">
        <v>8.49</v>
      </c>
      <c r="O743" s="125">
        <v>17.8</v>
      </c>
      <c r="P743" s="125">
        <v>202.04</v>
      </c>
      <c r="Q743" s="125">
        <v>155.80000000000001</v>
      </c>
      <c r="R743" s="125">
        <v>240.52</v>
      </c>
      <c r="S743" s="125">
        <v>179.93</v>
      </c>
      <c r="T743" s="125">
        <v>161.13</v>
      </c>
      <c r="U743" s="125">
        <v>77.599999999999994</v>
      </c>
      <c r="V743" s="125">
        <v>67.430000000000007</v>
      </c>
      <c r="W743" s="125">
        <v>32.840000000000003</v>
      </c>
      <c r="X743" s="125">
        <v>261.54000000000002</v>
      </c>
      <c r="Y743" s="125">
        <v>830.25</v>
      </c>
      <c r="Z743" s="125">
        <v>676.02</v>
      </c>
    </row>
    <row r="744" spans="2:26" x14ac:dyDescent="0.25">
      <c r="B744" s="124">
        <v>28</v>
      </c>
      <c r="C744" s="125">
        <v>201.73</v>
      </c>
      <c r="D744" s="125">
        <v>619.48</v>
      </c>
      <c r="E744" s="125">
        <v>621.39</v>
      </c>
      <c r="F744" s="125">
        <v>0</v>
      </c>
      <c r="G744" s="125">
        <v>0.98</v>
      </c>
      <c r="H744" s="125">
        <v>27.51</v>
      </c>
      <c r="I744" s="125">
        <v>1.64</v>
      </c>
      <c r="J744" s="125">
        <v>30.93</v>
      </c>
      <c r="K744" s="125">
        <v>1005.33</v>
      </c>
      <c r="L744" s="125">
        <v>1094.9100000000001</v>
      </c>
      <c r="M744" s="125">
        <v>1022.5</v>
      </c>
      <c r="N744" s="125">
        <v>1067.6500000000001</v>
      </c>
      <c r="O744" s="125">
        <v>1025.9000000000001</v>
      </c>
      <c r="P744" s="125">
        <v>160.82</v>
      </c>
      <c r="Q744" s="125">
        <v>128.44999999999999</v>
      </c>
      <c r="R744" s="125">
        <v>203.89</v>
      </c>
      <c r="S744" s="125">
        <v>144.43</v>
      </c>
      <c r="T744" s="125">
        <v>133.09</v>
      </c>
      <c r="U744" s="125">
        <v>174.34</v>
      </c>
      <c r="V744" s="125">
        <v>99.03</v>
      </c>
      <c r="W744" s="125">
        <v>496.4</v>
      </c>
      <c r="X744" s="125">
        <v>837.48</v>
      </c>
      <c r="Y744" s="125">
        <v>838.47</v>
      </c>
      <c r="Z744" s="125">
        <v>265.68</v>
      </c>
    </row>
    <row r="745" spans="2:26" x14ac:dyDescent="0.25">
      <c r="B745" s="124">
        <v>29</v>
      </c>
      <c r="C745" s="125">
        <v>792.43</v>
      </c>
      <c r="D745" s="125">
        <v>772.26</v>
      </c>
      <c r="E745" s="125">
        <v>142.69</v>
      </c>
      <c r="F745" s="125">
        <v>17.78</v>
      </c>
      <c r="G745" s="125">
        <v>6.52</v>
      </c>
      <c r="H745" s="125">
        <v>10.18</v>
      </c>
      <c r="I745" s="125">
        <v>5.16</v>
      </c>
      <c r="J745" s="125">
        <v>1.95</v>
      </c>
      <c r="K745" s="125">
        <v>3.97</v>
      </c>
      <c r="L745" s="125">
        <v>28.56</v>
      </c>
      <c r="M745" s="125">
        <v>41.47</v>
      </c>
      <c r="N745" s="125">
        <v>2.3199999999999998</v>
      </c>
      <c r="O745" s="125">
        <v>50.82</v>
      </c>
      <c r="P745" s="125">
        <v>40.33</v>
      </c>
      <c r="Q745" s="125">
        <v>41.66</v>
      </c>
      <c r="R745" s="125">
        <v>582.92999999999995</v>
      </c>
      <c r="S745" s="125">
        <v>91.27</v>
      </c>
      <c r="T745" s="125">
        <v>110.24</v>
      </c>
      <c r="U745" s="125">
        <v>127.64</v>
      </c>
      <c r="V745" s="125">
        <v>101.93</v>
      </c>
      <c r="W745" s="125">
        <v>97.39</v>
      </c>
      <c r="X745" s="125">
        <v>189.64</v>
      </c>
      <c r="Y745" s="125">
        <v>224.72</v>
      </c>
      <c r="Z745" s="125">
        <v>211.52</v>
      </c>
    </row>
    <row r="746" spans="2:26" x14ac:dyDescent="0.25">
      <c r="B746" s="124">
        <v>30</v>
      </c>
      <c r="C746" s="125">
        <v>118.56</v>
      </c>
      <c r="D746" s="125">
        <v>248</v>
      </c>
      <c r="E746" s="125">
        <v>142.29</v>
      </c>
      <c r="F746" s="125">
        <v>30.92</v>
      </c>
      <c r="G746" s="125">
        <v>2.4500000000000002</v>
      </c>
      <c r="H746" s="125">
        <v>1.1299999999999999</v>
      </c>
      <c r="I746" s="125">
        <v>0</v>
      </c>
      <c r="J746" s="125">
        <v>1.29</v>
      </c>
      <c r="K746" s="125">
        <v>1.21</v>
      </c>
      <c r="L746" s="125">
        <v>4.08</v>
      </c>
      <c r="M746" s="125">
        <v>7.04</v>
      </c>
      <c r="N746" s="125">
        <v>54.88</v>
      </c>
      <c r="O746" s="125">
        <v>78.22</v>
      </c>
      <c r="P746" s="125">
        <v>39.81</v>
      </c>
      <c r="Q746" s="125">
        <v>100.58</v>
      </c>
      <c r="R746" s="125">
        <v>73.81</v>
      </c>
      <c r="S746" s="125">
        <v>56.69</v>
      </c>
      <c r="T746" s="125">
        <v>70.44</v>
      </c>
      <c r="U746" s="125">
        <v>87.7</v>
      </c>
      <c r="V746" s="125">
        <v>108.26</v>
      </c>
      <c r="W746" s="125">
        <v>102.01</v>
      </c>
      <c r="X746" s="125">
        <v>173.64</v>
      </c>
      <c r="Y746" s="125">
        <v>851.91</v>
      </c>
      <c r="Z746" s="125">
        <v>800.06</v>
      </c>
    </row>
    <row r="747" spans="2:26" hidden="1" x14ac:dyDescent="0.25">
      <c r="B747" s="127">
        <v>31</v>
      </c>
      <c r="C747" s="125" t="e">
        <v>#N/A</v>
      </c>
      <c r="D747" s="125" t="e">
        <v>#N/A</v>
      </c>
      <c r="E747" s="125" t="e">
        <v>#N/A</v>
      </c>
      <c r="F747" s="125" t="e">
        <v>#N/A</v>
      </c>
      <c r="G747" s="125" t="e">
        <v>#N/A</v>
      </c>
      <c r="H747" s="125" t="e">
        <v>#N/A</v>
      </c>
      <c r="I747" s="125" t="e">
        <v>#N/A</v>
      </c>
      <c r="J747" s="125" t="e">
        <v>#N/A</v>
      </c>
      <c r="K747" s="125" t="e">
        <v>#N/A</v>
      </c>
      <c r="L747" s="125" t="e">
        <v>#N/A</v>
      </c>
      <c r="M747" s="125" t="e">
        <v>#N/A</v>
      </c>
      <c r="N747" s="125" t="e">
        <v>#N/A</v>
      </c>
      <c r="O747" s="125" t="e">
        <v>#N/A</v>
      </c>
      <c r="P747" s="125" t="e">
        <v>#N/A</v>
      </c>
      <c r="Q747" s="125" t="e">
        <v>#N/A</v>
      </c>
      <c r="R747" s="125" t="e">
        <v>#N/A</v>
      </c>
      <c r="S747" s="125" t="e">
        <v>#N/A</v>
      </c>
      <c r="T747" s="125" t="e">
        <v>#N/A</v>
      </c>
      <c r="U747" s="125" t="e">
        <v>#N/A</v>
      </c>
      <c r="V747" s="125" t="e">
        <v>#N/A</v>
      </c>
      <c r="W747" s="125" t="e">
        <v>#N/A</v>
      </c>
      <c r="X747" s="125" t="e">
        <v>#N/A</v>
      </c>
      <c r="Y747" s="125" t="e">
        <v>#N/A</v>
      </c>
      <c r="Z747" s="125" t="e">
        <v>#N/A</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-19.05</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83.43</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657386.18000000005</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676629.68</v>
      </c>
      <c r="P756" s="174"/>
      <c r="Q756" s="174"/>
      <c r="R756" s="174">
        <v>918048.26</v>
      </c>
      <c r="S756" s="174"/>
      <c r="T756" s="174"/>
      <c r="U756" s="174">
        <v>876041.64</v>
      </c>
      <c r="V756" s="174"/>
      <c r="W756" s="174"/>
      <c r="X756" s="174">
        <v>850711.03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сентябре 2020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1" t="s">
        <v>58</v>
      </c>
      <c r="C3" s="72"/>
      <c r="D3" s="72"/>
      <c r="E3" s="72"/>
      <c r="F3" s="72"/>
      <c r="G3" s="72"/>
      <c r="H3" s="72"/>
      <c r="I3" s="72"/>
      <c r="J3" s="72"/>
      <c r="K3" s="72"/>
      <c r="L3" s="72"/>
      <c r="M3" s="72"/>
      <c r="N3" s="72"/>
      <c r="O3" s="72"/>
      <c r="P3" s="72"/>
      <c r="Q3" s="72"/>
      <c r="R3" s="72"/>
      <c r="S3" s="72"/>
      <c r="T3" s="72"/>
      <c r="U3" s="72"/>
      <c r="V3" s="72"/>
      <c r="W3" s="72"/>
      <c r="X3" s="72"/>
      <c r="Y3" s="72"/>
      <c r="Z3" s="73"/>
    </row>
    <row r="4" spans="2:26" ht="32.25" customHeight="1" x14ac:dyDescent="0.25">
      <c r="B4" s="74" t="s">
        <v>59</v>
      </c>
      <c r="C4" s="75"/>
      <c r="D4" s="75"/>
      <c r="E4" s="75"/>
      <c r="F4" s="75"/>
      <c r="G4" s="75"/>
      <c r="H4" s="75"/>
      <c r="I4" s="75"/>
      <c r="J4" s="75"/>
      <c r="K4" s="75"/>
      <c r="L4" s="75"/>
      <c r="M4" s="75"/>
      <c r="N4" s="75"/>
      <c r="O4" s="75"/>
      <c r="P4" s="75"/>
      <c r="Q4" s="75"/>
      <c r="R4" s="75"/>
      <c r="S4" s="75"/>
      <c r="T4" s="75"/>
      <c r="U4" s="75"/>
      <c r="V4" s="75"/>
      <c r="W4" s="75"/>
      <c r="X4" s="75"/>
      <c r="Y4" s="75"/>
      <c r="Z4" s="76"/>
    </row>
    <row r="5" spans="2:26" x14ac:dyDescent="0.25">
      <c r="B5" s="77" t="s">
        <v>60</v>
      </c>
      <c r="C5" s="78"/>
      <c r="D5" s="78"/>
      <c r="E5" s="78"/>
      <c r="F5" s="78"/>
      <c r="G5" s="78"/>
      <c r="H5" s="78"/>
      <c r="I5" s="78"/>
      <c r="J5" s="78"/>
      <c r="K5" s="78"/>
      <c r="L5" s="78"/>
      <c r="M5" s="78"/>
      <c r="N5" s="78"/>
      <c r="O5" s="78"/>
      <c r="P5" s="78"/>
      <c r="Q5" s="78"/>
      <c r="R5" s="78"/>
      <c r="S5" s="78"/>
      <c r="T5" s="78"/>
      <c r="U5" s="78"/>
      <c r="V5" s="78"/>
      <c r="W5" s="78"/>
      <c r="X5" s="78"/>
      <c r="Y5" s="78"/>
      <c r="Z5" s="79"/>
    </row>
    <row r="6" spans="2:26" ht="15" customHeight="1" x14ac:dyDescent="0.25">
      <c r="B6" s="80" t="s">
        <v>61</v>
      </c>
      <c r="C6" s="81" t="s">
        <v>62</v>
      </c>
      <c r="D6" s="82"/>
      <c r="E6" s="82"/>
      <c r="F6" s="82"/>
      <c r="G6" s="82"/>
      <c r="H6" s="82"/>
      <c r="I6" s="82"/>
      <c r="J6" s="82"/>
      <c r="K6" s="82"/>
      <c r="L6" s="82"/>
      <c r="M6" s="82"/>
      <c r="N6" s="82"/>
      <c r="O6" s="82"/>
      <c r="P6" s="82"/>
      <c r="Q6" s="82"/>
      <c r="R6" s="82"/>
      <c r="S6" s="82"/>
      <c r="T6" s="82"/>
      <c r="U6" s="82"/>
      <c r="V6" s="82"/>
      <c r="W6" s="82"/>
      <c r="X6" s="82"/>
      <c r="Y6" s="82"/>
      <c r="Z6" s="83"/>
    </row>
    <row r="7" spans="2:26" x14ac:dyDescent="0.25">
      <c r="B7" s="84" t="s">
        <v>63</v>
      </c>
      <c r="C7" s="85">
        <v>0</v>
      </c>
      <c r="D7" s="85">
        <v>4.1666666666666664E-2</v>
      </c>
      <c r="E7" s="85">
        <v>8.3333333333333329E-2</v>
      </c>
      <c r="F7" s="85">
        <v>0.125</v>
      </c>
      <c r="G7" s="85">
        <v>0.16666666666666666</v>
      </c>
      <c r="H7" s="85">
        <v>0.20833333333333334</v>
      </c>
      <c r="I7" s="85">
        <v>0.25</v>
      </c>
      <c r="J7" s="85">
        <v>0.29166666666666669</v>
      </c>
      <c r="K7" s="85">
        <v>0.33333333333333331</v>
      </c>
      <c r="L7" s="85">
        <v>0.375</v>
      </c>
      <c r="M7" s="85">
        <v>0.41666666666666669</v>
      </c>
      <c r="N7" s="85">
        <v>0.45833333333333331</v>
      </c>
      <c r="O7" s="85">
        <v>0.5</v>
      </c>
      <c r="P7" s="85">
        <v>0.54166666666666663</v>
      </c>
      <c r="Q7" s="85">
        <v>0.58333333333333337</v>
      </c>
      <c r="R7" s="85">
        <v>0.625</v>
      </c>
      <c r="S7" s="85">
        <v>0.66666666666666663</v>
      </c>
      <c r="T7" s="85">
        <v>0.70833333333333337</v>
      </c>
      <c r="U7" s="85">
        <v>0.75</v>
      </c>
      <c r="V7" s="85">
        <v>0.79166666666666663</v>
      </c>
      <c r="W7" s="85">
        <v>0.83333333333333337</v>
      </c>
      <c r="X7" s="85">
        <v>0.875</v>
      </c>
      <c r="Y7" s="85">
        <v>0.91666666666666663</v>
      </c>
      <c r="Z7" s="85">
        <v>0.95833333333333337</v>
      </c>
    </row>
    <row r="8" spans="2:26" x14ac:dyDescent="0.25">
      <c r="B8" s="84"/>
      <c r="C8" s="86" t="s">
        <v>64</v>
      </c>
      <c r="D8" s="86" t="s">
        <v>64</v>
      </c>
      <c r="E8" s="86" t="s">
        <v>64</v>
      </c>
      <c r="F8" s="86" t="s">
        <v>64</v>
      </c>
      <c r="G8" s="86" t="s">
        <v>64</v>
      </c>
      <c r="H8" s="86" t="s">
        <v>64</v>
      </c>
      <c r="I8" s="86" t="s">
        <v>64</v>
      </c>
      <c r="J8" s="86" t="s">
        <v>64</v>
      </c>
      <c r="K8" s="86" t="s">
        <v>64</v>
      </c>
      <c r="L8" s="86" t="s">
        <v>64</v>
      </c>
      <c r="M8" s="86" t="s">
        <v>64</v>
      </c>
      <c r="N8" s="86" t="s">
        <v>64</v>
      </c>
      <c r="O8" s="86" t="s">
        <v>64</v>
      </c>
      <c r="P8" s="86" t="s">
        <v>64</v>
      </c>
      <c r="Q8" s="86" t="s">
        <v>64</v>
      </c>
      <c r="R8" s="86" t="s">
        <v>64</v>
      </c>
      <c r="S8" s="86" t="s">
        <v>64</v>
      </c>
      <c r="T8" s="86" t="s">
        <v>64</v>
      </c>
      <c r="U8" s="86" t="s">
        <v>64</v>
      </c>
      <c r="V8" s="86" t="s">
        <v>64</v>
      </c>
      <c r="W8" s="86" t="s">
        <v>64</v>
      </c>
      <c r="X8" s="86" t="s">
        <v>64</v>
      </c>
      <c r="Y8" s="86" t="s">
        <v>64</v>
      </c>
      <c r="Z8" s="86" t="s">
        <v>65</v>
      </c>
    </row>
    <row r="9" spans="2:26" x14ac:dyDescent="0.25">
      <c r="B9" s="84"/>
      <c r="C9" s="87">
        <v>4.1666666666666664E-2</v>
      </c>
      <c r="D9" s="87">
        <v>8.3333333333333329E-2</v>
      </c>
      <c r="E9" s="87">
        <v>0.125</v>
      </c>
      <c r="F9" s="87">
        <v>0.16666666666666666</v>
      </c>
      <c r="G9" s="87">
        <v>0.20833333333333334</v>
      </c>
      <c r="H9" s="87">
        <v>0.25</v>
      </c>
      <c r="I9" s="87">
        <v>0.29166666666666669</v>
      </c>
      <c r="J9" s="87">
        <v>0.33333333333333331</v>
      </c>
      <c r="K9" s="87">
        <v>0.375</v>
      </c>
      <c r="L9" s="87">
        <v>0.41666666666666669</v>
      </c>
      <c r="M9" s="87">
        <v>0.45833333333333331</v>
      </c>
      <c r="N9" s="87">
        <v>0.5</v>
      </c>
      <c r="O9" s="87">
        <v>0.54166666666666663</v>
      </c>
      <c r="P9" s="87">
        <v>0.58333333333333337</v>
      </c>
      <c r="Q9" s="87">
        <v>0.625</v>
      </c>
      <c r="R9" s="87">
        <v>0.66666666666666663</v>
      </c>
      <c r="S9" s="87">
        <v>0.70833333333333337</v>
      </c>
      <c r="T9" s="87">
        <v>0.75</v>
      </c>
      <c r="U9" s="87">
        <v>0.79166666666666663</v>
      </c>
      <c r="V9" s="87">
        <v>0.83333333333333337</v>
      </c>
      <c r="W9" s="87">
        <v>0.875</v>
      </c>
      <c r="X9" s="87">
        <v>0.91666666666666663</v>
      </c>
      <c r="Y9" s="87">
        <v>0.95833333333333337</v>
      </c>
      <c r="Z9" s="87">
        <v>0</v>
      </c>
    </row>
    <row r="10" spans="2:26" x14ac:dyDescent="0.25">
      <c r="B10" s="88">
        <v>1</v>
      </c>
      <c r="C10" s="89">
        <v>2084.1</v>
      </c>
      <c r="D10" s="89">
        <v>2054.5500000000002</v>
      </c>
      <c r="E10" s="89">
        <v>1977.45</v>
      </c>
      <c r="F10" s="89">
        <v>2116.2600000000002</v>
      </c>
      <c r="G10" s="89">
        <v>2157.89</v>
      </c>
      <c r="H10" s="89">
        <v>2211.12</v>
      </c>
      <c r="I10" s="89">
        <v>2248.29</v>
      </c>
      <c r="J10" s="89">
        <v>2292.58</v>
      </c>
      <c r="K10" s="89">
        <v>2399.8000000000002</v>
      </c>
      <c r="L10" s="89">
        <v>2427.7199999999998</v>
      </c>
      <c r="M10" s="89">
        <v>2425.67</v>
      </c>
      <c r="N10" s="89">
        <v>2427.19</v>
      </c>
      <c r="O10" s="89">
        <v>2434.3000000000002</v>
      </c>
      <c r="P10" s="89">
        <v>2442.3200000000002</v>
      </c>
      <c r="Q10" s="89">
        <v>2447.19</v>
      </c>
      <c r="R10" s="89">
        <v>2445.85</v>
      </c>
      <c r="S10" s="89">
        <v>2455.46</v>
      </c>
      <c r="T10" s="89">
        <v>2587.5300000000002</v>
      </c>
      <c r="U10" s="89">
        <v>2433.27</v>
      </c>
      <c r="V10" s="89">
        <v>2408.66</v>
      </c>
      <c r="W10" s="89">
        <v>2288.84</v>
      </c>
      <c r="X10" s="89">
        <v>2277.1999999999998</v>
      </c>
      <c r="Y10" s="89">
        <v>2165.54</v>
      </c>
      <c r="Z10" s="89">
        <v>2110.85</v>
      </c>
    </row>
    <row r="11" spans="2:26" x14ac:dyDescent="0.25">
      <c r="B11" s="90">
        <v>2</v>
      </c>
      <c r="C11" s="89">
        <v>2177.81</v>
      </c>
      <c r="D11" s="89">
        <v>2154.6799999999998</v>
      </c>
      <c r="E11" s="89">
        <v>2171.83</v>
      </c>
      <c r="F11" s="89">
        <v>2173.29</v>
      </c>
      <c r="G11" s="89">
        <v>2200.7199999999998</v>
      </c>
      <c r="H11" s="89">
        <v>2245.09</v>
      </c>
      <c r="I11" s="89">
        <v>2246.36</v>
      </c>
      <c r="J11" s="89">
        <v>2380.06</v>
      </c>
      <c r="K11" s="89">
        <v>2399.48</v>
      </c>
      <c r="L11" s="89">
        <v>2461.44</v>
      </c>
      <c r="M11" s="89">
        <v>2461.96</v>
      </c>
      <c r="N11" s="89">
        <v>2463.17</v>
      </c>
      <c r="O11" s="89">
        <v>2463.71</v>
      </c>
      <c r="P11" s="89">
        <v>2470.36</v>
      </c>
      <c r="Q11" s="89">
        <v>2468.39</v>
      </c>
      <c r="R11" s="89">
        <v>2477.5500000000002</v>
      </c>
      <c r="S11" s="89">
        <v>2487.36</v>
      </c>
      <c r="T11" s="89">
        <v>2484.0500000000002</v>
      </c>
      <c r="U11" s="89">
        <v>2441.9699999999998</v>
      </c>
      <c r="V11" s="89">
        <v>2370.4699999999998</v>
      </c>
      <c r="W11" s="89">
        <v>2298.41</v>
      </c>
      <c r="X11" s="89">
        <v>2188.48</v>
      </c>
      <c r="Y11" s="89">
        <v>2191.56</v>
      </c>
      <c r="Z11" s="89">
        <v>2166.79</v>
      </c>
    </row>
    <row r="12" spans="2:26" x14ac:dyDescent="0.25">
      <c r="B12" s="88">
        <v>3</v>
      </c>
      <c r="C12" s="89">
        <v>2112.6799999999998</v>
      </c>
      <c r="D12" s="89">
        <v>2114.5100000000002</v>
      </c>
      <c r="E12" s="89">
        <v>2116.23</v>
      </c>
      <c r="F12" s="89">
        <v>2161.66</v>
      </c>
      <c r="G12" s="89">
        <v>2164.69</v>
      </c>
      <c r="H12" s="89">
        <v>2199.77</v>
      </c>
      <c r="I12" s="89">
        <v>2256.9299999999998</v>
      </c>
      <c r="J12" s="89">
        <v>2389.1799999999998</v>
      </c>
      <c r="K12" s="89">
        <v>2393.59</v>
      </c>
      <c r="L12" s="89">
        <v>2408.2600000000002</v>
      </c>
      <c r="M12" s="89">
        <v>2385.64</v>
      </c>
      <c r="N12" s="89">
        <v>2385.89</v>
      </c>
      <c r="O12" s="89">
        <v>2385.5</v>
      </c>
      <c r="P12" s="89">
        <v>2324.3200000000002</v>
      </c>
      <c r="Q12" s="89">
        <v>2325.73</v>
      </c>
      <c r="R12" s="89">
        <v>2384.75</v>
      </c>
      <c r="S12" s="89">
        <v>2391.7399999999998</v>
      </c>
      <c r="T12" s="89">
        <v>2344.8000000000002</v>
      </c>
      <c r="U12" s="89">
        <v>2333.2199999999998</v>
      </c>
      <c r="V12" s="89">
        <v>2229.3000000000002</v>
      </c>
      <c r="W12" s="89">
        <v>2167.77</v>
      </c>
      <c r="X12" s="89">
        <v>2180.36</v>
      </c>
      <c r="Y12" s="89">
        <v>2174.4499999999998</v>
      </c>
      <c r="Z12" s="89">
        <v>2111.38</v>
      </c>
    </row>
    <row r="13" spans="2:26" x14ac:dyDescent="0.25">
      <c r="B13" s="91">
        <v>4</v>
      </c>
      <c r="C13" s="89">
        <v>2111.04</v>
      </c>
      <c r="D13" s="89">
        <v>2125.52</v>
      </c>
      <c r="E13" s="89">
        <v>2137.86</v>
      </c>
      <c r="F13" s="89">
        <v>2165.0700000000002</v>
      </c>
      <c r="G13" s="89">
        <v>2225.56</v>
      </c>
      <c r="H13" s="89">
        <v>2228.98</v>
      </c>
      <c r="I13" s="89">
        <v>2392.75</v>
      </c>
      <c r="J13" s="89">
        <v>2430.12</v>
      </c>
      <c r="K13" s="89">
        <v>2496.7399999999998</v>
      </c>
      <c r="L13" s="89">
        <v>2500.84</v>
      </c>
      <c r="M13" s="89">
        <v>2498.1</v>
      </c>
      <c r="N13" s="89">
        <v>2506.36</v>
      </c>
      <c r="O13" s="89">
        <v>2502.15</v>
      </c>
      <c r="P13" s="89">
        <v>2501.87</v>
      </c>
      <c r="Q13" s="89">
        <v>2493.83</v>
      </c>
      <c r="R13" s="89">
        <v>2491.44</v>
      </c>
      <c r="S13" s="89">
        <v>2495.6799999999998</v>
      </c>
      <c r="T13" s="89">
        <v>2494.5700000000002</v>
      </c>
      <c r="U13" s="89">
        <v>2494.42</v>
      </c>
      <c r="V13" s="89">
        <v>2400.2199999999998</v>
      </c>
      <c r="W13" s="89">
        <v>2366.23</v>
      </c>
      <c r="X13" s="89">
        <v>2153.08</v>
      </c>
      <c r="Y13" s="89">
        <v>2152.6</v>
      </c>
      <c r="Z13" s="89">
        <v>2160.44</v>
      </c>
    </row>
    <row r="14" spans="2:26" x14ac:dyDescent="0.25">
      <c r="B14" s="91">
        <v>5</v>
      </c>
      <c r="C14" s="89">
        <v>2184.98</v>
      </c>
      <c r="D14" s="89">
        <v>2170.58</v>
      </c>
      <c r="E14" s="89">
        <v>2173.9499999999998</v>
      </c>
      <c r="F14" s="89">
        <v>2195.23</v>
      </c>
      <c r="G14" s="89">
        <v>2227.9299999999998</v>
      </c>
      <c r="H14" s="89">
        <v>2199.4699999999998</v>
      </c>
      <c r="I14" s="89">
        <v>2249.16</v>
      </c>
      <c r="J14" s="89">
        <v>2406.5100000000002</v>
      </c>
      <c r="K14" s="89">
        <v>2431.9</v>
      </c>
      <c r="L14" s="89">
        <v>2517.7399999999998</v>
      </c>
      <c r="M14" s="89">
        <v>2515.09</v>
      </c>
      <c r="N14" s="89">
        <v>2508.25</v>
      </c>
      <c r="O14" s="89">
        <v>2509.0500000000002</v>
      </c>
      <c r="P14" s="89">
        <v>2425.23</v>
      </c>
      <c r="Q14" s="89">
        <v>2507.84</v>
      </c>
      <c r="R14" s="89">
        <v>2508.7600000000002</v>
      </c>
      <c r="S14" s="89">
        <v>2516.65</v>
      </c>
      <c r="T14" s="89">
        <v>2510.9299999999998</v>
      </c>
      <c r="U14" s="89">
        <v>2421.2399999999998</v>
      </c>
      <c r="V14" s="89">
        <v>2418.9299999999998</v>
      </c>
      <c r="W14" s="89">
        <v>2364.42</v>
      </c>
      <c r="X14" s="89">
        <v>2230.7600000000002</v>
      </c>
      <c r="Y14" s="89">
        <v>2187.2600000000002</v>
      </c>
      <c r="Z14" s="89">
        <v>2160.19</v>
      </c>
    </row>
    <row r="15" spans="2:26" x14ac:dyDescent="0.25">
      <c r="B15" s="91">
        <v>6</v>
      </c>
      <c r="C15" s="89">
        <v>2171.41</v>
      </c>
      <c r="D15" s="89">
        <v>2164.7399999999998</v>
      </c>
      <c r="E15" s="89">
        <v>2163</v>
      </c>
      <c r="F15" s="89">
        <v>2172.2199999999998</v>
      </c>
      <c r="G15" s="89">
        <v>2196.31</v>
      </c>
      <c r="H15" s="89">
        <v>2227.83</v>
      </c>
      <c r="I15" s="89">
        <v>2232.0500000000002</v>
      </c>
      <c r="J15" s="89">
        <v>2233.04</v>
      </c>
      <c r="K15" s="89">
        <v>2379.6</v>
      </c>
      <c r="L15" s="89">
        <v>2427.54</v>
      </c>
      <c r="M15" s="89">
        <v>2431.1999999999998</v>
      </c>
      <c r="N15" s="89">
        <v>2433.4499999999998</v>
      </c>
      <c r="O15" s="89">
        <v>2435.62</v>
      </c>
      <c r="P15" s="89">
        <v>2434.67</v>
      </c>
      <c r="Q15" s="89">
        <v>2439.83</v>
      </c>
      <c r="R15" s="89">
        <v>2435.61</v>
      </c>
      <c r="S15" s="89">
        <v>2440.58</v>
      </c>
      <c r="T15" s="89">
        <v>2432.56</v>
      </c>
      <c r="U15" s="89">
        <v>2413.7800000000002</v>
      </c>
      <c r="V15" s="89">
        <v>2362.42</v>
      </c>
      <c r="W15" s="89">
        <v>2221.09</v>
      </c>
      <c r="X15" s="89">
        <v>2175.35</v>
      </c>
      <c r="Y15" s="89">
        <v>2168.39</v>
      </c>
      <c r="Z15" s="89">
        <v>2157.5700000000002</v>
      </c>
    </row>
    <row r="16" spans="2:26" x14ac:dyDescent="0.25">
      <c r="B16" s="91">
        <v>7</v>
      </c>
      <c r="C16" s="89">
        <v>2117.02</v>
      </c>
      <c r="D16" s="89">
        <v>2097.56</v>
      </c>
      <c r="E16" s="89">
        <v>2117.0500000000002</v>
      </c>
      <c r="F16" s="89">
        <v>2117.3200000000002</v>
      </c>
      <c r="G16" s="89">
        <v>2263.9699999999998</v>
      </c>
      <c r="H16" s="89">
        <v>2314.7199999999998</v>
      </c>
      <c r="I16" s="89">
        <v>2341.6799999999998</v>
      </c>
      <c r="J16" s="89">
        <v>2357.3200000000002</v>
      </c>
      <c r="K16" s="89">
        <v>2355.7199999999998</v>
      </c>
      <c r="L16" s="89">
        <v>2347.33</v>
      </c>
      <c r="M16" s="89">
        <v>2323.21</v>
      </c>
      <c r="N16" s="89">
        <v>2347.36</v>
      </c>
      <c r="O16" s="89">
        <v>2339.6999999999998</v>
      </c>
      <c r="P16" s="89">
        <v>2330.7800000000002</v>
      </c>
      <c r="Q16" s="89">
        <v>2281.3000000000002</v>
      </c>
      <c r="R16" s="89">
        <v>2309.8000000000002</v>
      </c>
      <c r="S16" s="89">
        <v>2329.9299999999998</v>
      </c>
      <c r="T16" s="89">
        <v>2376.0700000000002</v>
      </c>
      <c r="U16" s="89">
        <v>2265.7199999999998</v>
      </c>
      <c r="V16" s="89">
        <v>2204.29</v>
      </c>
      <c r="W16" s="89">
        <v>2183.9699999999998</v>
      </c>
      <c r="X16" s="89">
        <v>2159.9899999999998</v>
      </c>
      <c r="Y16" s="89">
        <v>2125.1799999999998</v>
      </c>
      <c r="Z16" s="89">
        <v>2083.48</v>
      </c>
    </row>
    <row r="17" spans="2:26" x14ac:dyDescent="0.25">
      <c r="B17" s="91">
        <v>8</v>
      </c>
      <c r="C17" s="89">
        <v>2095.9699999999998</v>
      </c>
      <c r="D17" s="89">
        <v>2087.02</v>
      </c>
      <c r="E17" s="89">
        <v>2106.16</v>
      </c>
      <c r="F17" s="89">
        <v>2128.6</v>
      </c>
      <c r="G17" s="89">
        <v>2171.75</v>
      </c>
      <c r="H17" s="89">
        <v>2332.84</v>
      </c>
      <c r="I17" s="89">
        <v>2351.13</v>
      </c>
      <c r="J17" s="89">
        <v>2362.56</v>
      </c>
      <c r="K17" s="89">
        <v>2356.15</v>
      </c>
      <c r="L17" s="89">
        <v>2396.71</v>
      </c>
      <c r="M17" s="89">
        <v>2389.3000000000002</v>
      </c>
      <c r="N17" s="89">
        <v>2384.31</v>
      </c>
      <c r="O17" s="89">
        <v>2366.15</v>
      </c>
      <c r="P17" s="89">
        <v>2377.67</v>
      </c>
      <c r="Q17" s="89">
        <v>2339.75</v>
      </c>
      <c r="R17" s="89">
        <v>2409.59</v>
      </c>
      <c r="S17" s="89">
        <v>2428.9499999999998</v>
      </c>
      <c r="T17" s="89">
        <v>2386.41</v>
      </c>
      <c r="U17" s="89">
        <v>2346.83</v>
      </c>
      <c r="V17" s="89">
        <v>2273.06</v>
      </c>
      <c r="W17" s="89">
        <v>2204.0700000000002</v>
      </c>
      <c r="X17" s="89">
        <v>2194.14</v>
      </c>
      <c r="Y17" s="89">
        <v>2161.4699999999998</v>
      </c>
      <c r="Z17" s="89">
        <v>2112.7199999999998</v>
      </c>
    </row>
    <row r="18" spans="2:26" x14ac:dyDescent="0.25">
      <c r="B18" s="91">
        <v>9</v>
      </c>
      <c r="C18" s="89">
        <v>2085.6</v>
      </c>
      <c r="D18" s="89">
        <v>2056.86</v>
      </c>
      <c r="E18" s="89">
        <v>2087.2600000000002</v>
      </c>
      <c r="F18" s="89">
        <v>2117.96</v>
      </c>
      <c r="G18" s="89">
        <v>2187.04</v>
      </c>
      <c r="H18" s="89">
        <v>2338.75</v>
      </c>
      <c r="I18" s="89">
        <v>2369.0100000000002</v>
      </c>
      <c r="J18" s="89">
        <v>2370.46</v>
      </c>
      <c r="K18" s="89">
        <v>2360.6799999999998</v>
      </c>
      <c r="L18" s="89">
        <v>2393.2399999999998</v>
      </c>
      <c r="M18" s="89">
        <v>2382.58</v>
      </c>
      <c r="N18" s="89">
        <v>2382.66</v>
      </c>
      <c r="O18" s="89">
        <v>2354.79</v>
      </c>
      <c r="P18" s="89">
        <v>2366.11</v>
      </c>
      <c r="Q18" s="89">
        <v>2341.79</v>
      </c>
      <c r="R18" s="89">
        <v>2363.9699999999998</v>
      </c>
      <c r="S18" s="89">
        <v>2381.06</v>
      </c>
      <c r="T18" s="89">
        <v>2376.04</v>
      </c>
      <c r="U18" s="89">
        <v>2337.35</v>
      </c>
      <c r="V18" s="89">
        <v>2272.08</v>
      </c>
      <c r="W18" s="89">
        <v>2203.34</v>
      </c>
      <c r="X18" s="89">
        <v>2181.5500000000002</v>
      </c>
      <c r="Y18" s="89">
        <v>2168.67</v>
      </c>
      <c r="Z18" s="89">
        <v>2072.12</v>
      </c>
    </row>
    <row r="19" spans="2:26" x14ac:dyDescent="0.25">
      <c r="B19" s="91">
        <v>10</v>
      </c>
      <c r="C19" s="89">
        <v>1379.36</v>
      </c>
      <c r="D19" s="89">
        <v>2085.0300000000002</v>
      </c>
      <c r="E19" s="89">
        <v>2118.06</v>
      </c>
      <c r="F19" s="89">
        <v>2173.56</v>
      </c>
      <c r="G19" s="89">
        <v>2218.94</v>
      </c>
      <c r="H19" s="89">
        <v>2281.11</v>
      </c>
      <c r="I19" s="89">
        <v>2259.61</v>
      </c>
      <c r="J19" s="89">
        <v>2386.1</v>
      </c>
      <c r="K19" s="89">
        <v>2387.6999999999998</v>
      </c>
      <c r="L19" s="89">
        <v>2441.0500000000002</v>
      </c>
      <c r="M19" s="89">
        <v>2484.54</v>
      </c>
      <c r="N19" s="89">
        <v>2485.38</v>
      </c>
      <c r="O19" s="89">
        <v>2449.0100000000002</v>
      </c>
      <c r="P19" s="89">
        <v>2438.7199999999998</v>
      </c>
      <c r="Q19" s="89">
        <v>2457.12</v>
      </c>
      <c r="R19" s="89">
        <v>2490.7199999999998</v>
      </c>
      <c r="S19" s="89">
        <v>2590.0500000000002</v>
      </c>
      <c r="T19" s="89">
        <v>2589.71</v>
      </c>
      <c r="U19" s="89">
        <v>2521.04</v>
      </c>
      <c r="V19" s="89">
        <v>2406.12</v>
      </c>
      <c r="W19" s="89">
        <v>2304.0300000000002</v>
      </c>
      <c r="X19" s="89">
        <v>2194.83</v>
      </c>
      <c r="Y19" s="89">
        <v>2214.54</v>
      </c>
      <c r="Z19" s="89">
        <v>2111.4499999999998</v>
      </c>
    </row>
    <row r="20" spans="2:26" x14ac:dyDescent="0.25">
      <c r="B20" s="91">
        <v>11</v>
      </c>
      <c r="C20" s="89">
        <v>2156.6799999999998</v>
      </c>
      <c r="D20" s="89">
        <v>2154.0300000000002</v>
      </c>
      <c r="E20" s="89">
        <v>2186.0100000000002</v>
      </c>
      <c r="F20" s="89">
        <v>2213.1</v>
      </c>
      <c r="G20" s="89">
        <v>2243.5300000000002</v>
      </c>
      <c r="H20" s="89">
        <v>2298.25</v>
      </c>
      <c r="I20" s="89">
        <v>2417.21</v>
      </c>
      <c r="J20" s="89">
        <v>2437.61</v>
      </c>
      <c r="K20" s="89">
        <v>2442.83</v>
      </c>
      <c r="L20" s="89">
        <v>2447.7399999999998</v>
      </c>
      <c r="M20" s="89">
        <v>2443.2600000000002</v>
      </c>
      <c r="N20" s="89">
        <v>2441.87</v>
      </c>
      <c r="O20" s="89">
        <v>2441.06</v>
      </c>
      <c r="P20" s="89">
        <v>2433.35</v>
      </c>
      <c r="Q20" s="89">
        <v>2436.2199999999998</v>
      </c>
      <c r="R20" s="89">
        <v>2480.94</v>
      </c>
      <c r="S20" s="89">
        <v>2591</v>
      </c>
      <c r="T20" s="89">
        <v>2593.42</v>
      </c>
      <c r="U20" s="89">
        <v>2445.17</v>
      </c>
      <c r="V20" s="89">
        <v>2425.41</v>
      </c>
      <c r="W20" s="89">
        <v>2395.77</v>
      </c>
      <c r="X20" s="89">
        <v>2244.37</v>
      </c>
      <c r="Y20" s="89">
        <v>2242.48</v>
      </c>
      <c r="Z20" s="89">
        <v>2177.39</v>
      </c>
    </row>
    <row r="21" spans="2:26" x14ac:dyDescent="0.25">
      <c r="B21" s="91">
        <v>12</v>
      </c>
      <c r="C21" s="89">
        <v>2198.46</v>
      </c>
      <c r="D21" s="89">
        <v>2170.61</v>
      </c>
      <c r="E21" s="89">
        <v>2174.13</v>
      </c>
      <c r="F21" s="89">
        <v>2178.0500000000002</v>
      </c>
      <c r="G21" s="89">
        <v>2248.4699999999998</v>
      </c>
      <c r="H21" s="89">
        <v>2249.17</v>
      </c>
      <c r="I21" s="89">
        <v>2430.35</v>
      </c>
      <c r="J21" s="89">
        <v>2446.19</v>
      </c>
      <c r="K21" s="89">
        <v>2445.36</v>
      </c>
      <c r="L21" s="89">
        <v>2590.98</v>
      </c>
      <c r="M21" s="89">
        <v>2443.66</v>
      </c>
      <c r="N21" s="89">
        <v>2444.46</v>
      </c>
      <c r="O21" s="89">
        <v>2443.88</v>
      </c>
      <c r="P21" s="89">
        <v>2444.91</v>
      </c>
      <c r="Q21" s="89">
        <v>2446.35</v>
      </c>
      <c r="R21" s="89">
        <v>2573.25</v>
      </c>
      <c r="S21" s="89">
        <v>2599.36</v>
      </c>
      <c r="T21" s="89">
        <v>2446.89</v>
      </c>
      <c r="U21" s="89">
        <v>2436.25</v>
      </c>
      <c r="V21" s="89">
        <v>2434.92</v>
      </c>
      <c r="W21" s="89">
        <v>2397.83</v>
      </c>
      <c r="X21" s="89">
        <v>2366.5700000000002</v>
      </c>
      <c r="Y21" s="89">
        <v>2358.42</v>
      </c>
      <c r="Z21" s="89">
        <v>2208.1999999999998</v>
      </c>
    </row>
    <row r="22" spans="2:26" x14ac:dyDescent="0.25">
      <c r="B22" s="91">
        <v>13</v>
      </c>
      <c r="C22" s="89">
        <v>2214.0700000000002</v>
      </c>
      <c r="D22" s="89">
        <v>2186.2600000000002</v>
      </c>
      <c r="E22" s="89">
        <v>2181.5</v>
      </c>
      <c r="F22" s="89">
        <v>2187.36</v>
      </c>
      <c r="G22" s="89">
        <v>2207.64</v>
      </c>
      <c r="H22" s="89">
        <v>2241.2399999999998</v>
      </c>
      <c r="I22" s="89">
        <v>2263.58</v>
      </c>
      <c r="J22" s="89">
        <v>2267.5100000000002</v>
      </c>
      <c r="K22" s="89">
        <v>2373.23</v>
      </c>
      <c r="L22" s="89">
        <v>2402.33</v>
      </c>
      <c r="M22" s="89">
        <v>2401.5</v>
      </c>
      <c r="N22" s="89">
        <v>2401.5300000000002</v>
      </c>
      <c r="O22" s="89">
        <v>2401.31</v>
      </c>
      <c r="P22" s="89">
        <v>2403.6</v>
      </c>
      <c r="Q22" s="89">
        <v>2405.81</v>
      </c>
      <c r="R22" s="89">
        <v>2411.85</v>
      </c>
      <c r="S22" s="89">
        <v>2470.48</v>
      </c>
      <c r="T22" s="89">
        <v>2439.6999999999998</v>
      </c>
      <c r="U22" s="89">
        <v>2403.9499999999998</v>
      </c>
      <c r="V22" s="89">
        <v>2375.06</v>
      </c>
      <c r="W22" s="89">
        <v>2343.04</v>
      </c>
      <c r="X22" s="89">
        <v>2260.7800000000002</v>
      </c>
      <c r="Y22" s="89">
        <v>2222.64</v>
      </c>
      <c r="Z22" s="89">
        <v>2196.6999999999998</v>
      </c>
    </row>
    <row r="23" spans="2:26" x14ac:dyDescent="0.25">
      <c r="B23" s="91">
        <v>14</v>
      </c>
      <c r="C23" s="89">
        <v>2145.58</v>
      </c>
      <c r="D23" s="89">
        <v>2153.23</v>
      </c>
      <c r="E23" s="89">
        <v>2178</v>
      </c>
      <c r="F23" s="89">
        <v>2205.15</v>
      </c>
      <c r="G23" s="89">
        <v>2228.27</v>
      </c>
      <c r="H23" s="89">
        <v>2295.96</v>
      </c>
      <c r="I23" s="89">
        <v>2361.12</v>
      </c>
      <c r="J23" s="89">
        <v>2429.52</v>
      </c>
      <c r="K23" s="89">
        <v>2469.7199999999998</v>
      </c>
      <c r="L23" s="89">
        <v>2587.21</v>
      </c>
      <c r="M23" s="89">
        <v>2586.98</v>
      </c>
      <c r="N23" s="89">
        <v>2586.15</v>
      </c>
      <c r="O23" s="89">
        <v>2470.73</v>
      </c>
      <c r="P23" s="89">
        <v>2512.9899999999998</v>
      </c>
      <c r="Q23" s="89">
        <v>2499.44</v>
      </c>
      <c r="R23" s="89">
        <v>2554.86</v>
      </c>
      <c r="S23" s="89">
        <v>2569.04</v>
      </c>
      <c r="T23" s="89">
        <v>2504.4299999999998</v>
      </c>
      <c r="U23" s="89">
        <v>2500.7800000000002</v>
      </c>
      <c r="V23" s="89">
        <v>2402.92</v>
      </c>
      <c r="W23" s="89">
        <v>2364.19</v>
      </c>
      <c r="X23" s="89">
        <v>2292.39</v>
      </c>
      <c r="Y23" s="89">
        <v>2216.31</v>
      </c>
      <c r="Z23" s="89">
        <v>2162.9</v>
      </c>
    </row>
    <row r="24" spans="2:26" x14ac:dyDescent="0.25">
      <c r="B24" s="91">
        <v>15</v>
      </c>
      <c r="C24" s="89">
        <v>2202.91</v>
      </c>
      <c r="D24" s="89">
        <v>2185.0700000000002</v>
      </c>
      <c r="E24" s="89">
        <v>2205.31</v>
      </c>
      <c r="F24" s="89">
        <v>2236.4899999999998</v>
      </c>
      <c r="G24" s="89">
        <v>2288.63</v>
      </c>
      <c r="H24" s="89">
        <v>2365.2399999999998</v>
      </c>
      <c r="I24" s="89">
        <v>2373.6799999999998</v>
      </c>
      <c r="J24" s="89">
        <v>2406.06</v>
      </c>
      <c r="K24" s="89">
        <v>2442.98</v>
      </c>
      <c r="L24" s="89">
        <v>2498.79</v>
      </c>
      <c r="M24" s="89">
        <v>2498.5700000000002</v>
      </c>
      <c r="N24" s="89">
        <v>2500.0100000000002</v>
      </c>
      <c r="O24" s="89">
        <v>2497.11</v>
      </c>
      <c r="P24" s="89">
        <v>2502.3200000000002</v>
      </c>
      <c r="Q24" s="89">
        <v>2525.38</v>
      </c>
      <c r="R24" s="89">
        <v>2547.2600000000002</v>
      </c>
      <c r="S24" s="89">
        <v>2580.14</v>
      </c>
      <c r="T24" s="89">
        <v>2506.06</v>
      </c>
      <c r="U24" s="89">
        <v>2404.5300000000002</v>
      </c>
      <c r="V24" s="89">
        <v>2400.71</v>
      </c>
      <c r="W24" s="89">
        <v>2343.31</v>
      </c>
      <c r="X24" s="89">
        <v>2267.9899999999998</v>
      </c>
      <c r="Y24" s="89">
        <v>2202.21</v>
      </c>
      <c r="Z24" s="89">
        <v>2170.29</v>
      </c>
    </row>
    <row r="25" spans="2:26" x14ac:dyDescent="0.25">
      <c r="B25" s="91">
        <v>16</v>
      </c>
      <c r="C25" s="89">
        <v>2170.9699999999998</v>
      </c>
      <c r="D25" s="89">
        <v>2133.27</v>
      </c>
      <c r="E25" s="89">
        <v>2165.8000000000002</v>
      </c>
      <c r="F25" s="89">
        <v>2224.3200000000002</v>
      </c>
      <c r="G25" s="89">
        <v>2255.69</v>
      </c>
      <c r="H25" s="89">
        <v>2259.65</v>
      </c>
      <c r="I25" s="89">
        <v>2414.4499999999998</v>
      </c>
      <c r="J25" s="89">
        <v>2417.94</v>
      </c>
      <c r="K25" s="89">
        <v>2518.9699999999998</v>
      </c>
      <c r="L25" s="89">
        <v>2520.67</v>
      </c>
      <c r="M25" s="89">
        <v>2520.39</v>
      </c>
      <c r="N25" s="89">
        <v>2520.23</v>
      </c>
      <c r="O25" s="89">
        <v>2520.36</v>
      </c>
      <c r="P25" s="89">
        <v>2536.96</v>
      </c>
      <c r="Q25" s="89">
        <v>2537.81</v>
      </c>
      <c r="R25" s="89">
        <v>2538.44</v>
      </c>
      <c r="S25" s="89">
        <v>2624.79</v>
      </c>
      <c r="T25" s="89">
        <v>2525.8200000000002</v>
      </c>
      <c r="U25" s="89">
        <v>2522.88</v>
      </c>
      <c r="V25" s="89">
        <v>2397.91</v>
      </c>
      <c r="W25" s="89">
        <v>2360.56</v>
      </c>
      <c r="X25" s="89">
        <v>2241.42</v>
      </c>
      <c r="Y25" s="89">
        <v>2168.0300000000002</v>
      </c>
      <c r="Z25" s="89">
        <v>2167.12</v>
      </c>
    </row>
    <row r="26" spans="2:26" x14ac:dyDescent="0.25">
      <c r="B26" s="91">
        <v>17</v>
      </c>
      <c r="C26" s="89">
        <v>2132.41</v>
      </c>
      <c r="D26" s="89">
        <v>2143.06</v>
      </c>
      <c r="E26" s="89">
        <v>2170.83</v>
      </c>
      <c r="F26" s="89">
        <v>2175.21</v>
      </c>
      <c r="G26" s="89">
        <v>2244.5500000000002</v>
      </c>
      <c r="H26" s="89">
        <v>2328.54</v>
      </c>
      <c r="I26" s="89">
        <v>2437.3000000000002</v>
      </c>
      <c r="J26" s="89">
        <v>2425.39</v>
      </c>
      <c r="K26" s="89">
        <v>2484.79</v>
      </c>
      <c r="L26" s="89">
        <v>2439.8000000000002</v>
      </c>
      <c r="M26" s="89">
        <v>2442.3000000000002</v>
      </c>
      <c r="N26" s="89">
        <v>2433.0300000000002</v>
      </c>
      <c r="O26" s="89">
        <v>2516.86</v>
      </c>
      <c r="P26" s="89">
        <v>2428.41</v>
      </c>
      <c r="Q26" s="89">
        <v>2465.1</v>
      </c>
      <c r="R26" s="89">
        <v>2501.69</v>
      </c>
      <c r="S26" s="89">
        <v>2596.1999999999998</v>
      </c>
      <c r="T26" s="89">
        <v>2577.1</v>
      </c>
      <c r="U26" s="89">
        <v>2416.85</v>
      </c>
      <c r="V26" s="89">
        <v>2368.27</v>
      </c>
      <c r="W26" s="89">
        <v>2246.06</v>
      </c>
      <c r="X26" s="89">
        <v>2240.33</v>
      </c>
      <c r="Y26" s="89">
        <v>2166.56</v>
      </c>
      <c r="Z26" s="89">
        <v>2134.92</v>
      </c>
    </row>
    <row r="27" spans="2:26" x14ac:dyDescent="0.25">
      <c r="B27" s="91">
        <v>18</v>
      </c>
      <c r="C27" s="89">
        <v>2166.5300000000002</v>
      </c>
      <c r="D27" s="89">
        <v>2155.36</v>
      </c>
      <c r="E27" s="89">
        <v>2169.89</v>
      </c>
      <c r="F27" s="89">
        <v>2196.6799999999998</v>
      </c>
      <c r="G27" s="89">
        <v>2245.2399999999998</v>
      </c>
      <c r="H27" s="89">
        <v>2329.5700000000002</v>
      </c>
      <c r="I27" s="89">
        <v>2346.3000000000002</v>
      </c>
      <c r="J27" s="89">
        <v>2331.48</v>
      </c>
      <c r="K27" s="89">
        <v>2377.44</v>
      </c>
      <c r="L27" s="89">
        <v>2328.19</v>
      </c>
      <c r="M27" s="89">
        <v>2327.89</v>
      </c>
      <c r="N27" s="89">
        <v>2327.6999999999998</v>
      </c>
      <c r="O27" s="89">
        <v>2327.0300000000002</v>
      </c>
      <c r="P27" s="89">
        <v>2326.1999999999998</v>
      </c>
      <c r="Q27" s="89">
        <v>2386.54</v>
      </c>
      <c r="R27" s="89">
        <v>2447.19</v>
      </c>
      <c r="S27" s="89">
        <v>2557.16</v>
      </c>
      <c r="T27" s="89">
        <v>2467.2800000000002</v>
      </c>
      <c r="U27" s="89">
        <v>2378.77</v>
      </c>
      <c r="V27" s="89">
        <v>2333.91</v>
      </c>
      <c r="W27" s="89">
        <v>2251.63</v>
      </c>
      <c r="X27" s="89">
        <v>2235.44</v>
      </c>
      <c r="Y27" s="89">
        <v>2208.9899999999998</v>
      </c>
      <c r="Z27" s="89">
        <v>2163.67</v>
      </c>
    </row>
    <row r="28" spans="2:26" x14ac:dyDescent="0.25">
      <c r="B28" s="91">
        <v>19</v>
      </c>
      <c r="C28" s="89">
        <v>2194.77</v>
      </c>
      <c r="D28" s="89">
        <v>2181.0300000000002</v>
      </c>
      <c r="E28" s="89">
        <v>2184.27</v>
      </c>
      <c r="F28" s="89">
        <v>2202.52</v>
      </c>
      <c r="G28" s="89">
        <v>2231.46</v>
      </c>
      <c r="H28" s="89">
        <v>2263.7199999999998</v>
      </c>
      <c r="I28" s="89">
        <v>2341.0300000000002</v>
      </c>
      <c r="J28" s="89">
        <v>2350.37</v>
      </c>
      <c r="K28" s="89">
        <v>2401.91</v>
      </c>
      <c r="L28" s="89">
        <v>2416.61</v>
      </c>
      <c r="M28" s="89">
        <v>2414.8000000000002</v>
      </c>
      <c r="N28" s="89">
        <v>2413.92</v>
      </c>
      <c r="O28" s="89">
        <v>2408.88</v>
      </c>
      <c r="P28" s="89">
        <v>2417.3000000000002</v>
      </c>
      <c r="Q28" s="89">
        <v>2419.33</v>
      </c>
      <c r="R28" s="89">
        <v>2459.21</v>
      </c>
      <c r="S28" s="89">
        <v>2564.4699999999998</v>
      </c>
      <c r="T28" s="89">
        <v>2533.84</v>
      </c>
      <c r="U28" s="89">
        <v>2404.04</v>
      </c>
      <c r="V28" s="89">
        <v>2339.87</v>
      </c>
      <c r="W28" s="89">
        <v>2259.77</v>
      </c>
      <c r="X28" s="89">
        <v>2217.2600000000002</v>
      </c>
      <c r="Y28" s="89">
        <v>2193.4</v>
      </c>
      <c r="Z28" s="89">
        <v>2183.02</v>
      </c>
    </row>
    <row r="29" spans="2:26" x14ac:dyDescent="0.25">
      <c r="B29" s="91">
        <v>20</v>
      </c>
      <c r="C29" s="89">
        <v>2125.81</v>
      </c>
      <c r="D29" s="89">
        <v>2125.5</v>
      </c>
      <c r="E29" s="89">
        <v>2123.6999999999998</v>
      </c>
      <c r="F29" s="89">
        <v>2115.9899999999998</v>
      </c>
      <c r="G29" s="89">
        <v>2134.17</v>
      </c>
      <c r="H29" s="89">
        <v>2175.65</v>
      </c>
      <c r="I29" s="89">
        <v>2239.44</v>
      </c>
      <c r="J29" s="89">
        <v>2248.52</v>
      </c>
      <c r="K29" s="89">
        <v>2258.2600000000002</v>
      </c>
      <c r="L29" s="89">
        <v>2266.88</v>
      </c>
      <c r="M29" s="89">
        <v>2340.44</v>
      </c>
      <c r="N29" s="89">
        <v>2318.02</v>
      </c>
      <c r="O29" s="89">
        <v>2268.56</v>
      </c>
      <c r="P29" s="89">
        <v>2318.12</v>
      </c>
      <c r="Q29" s="89">
        <v>2319.94</v>
      </c>
      <c r="R29" s="89">
        <v>2392.65</v>
      </c>
      <c r="S29" s="89">
        <v>2411.08</v>
      </c>
      <c r="T29" s="89">
        <v>2398.71</v>
      </c>
      <c r="U29" s="89">
        <v>2363.31</v>
      </c>
      <c r="V29" s="89">
        <v>2261.7199999999998</v>
      </c>
      <c r="W29" s="89">
        <v>2234.41</v>
      </c>
      <c r="X29" s="89">
        <v>2166.42</v>
      </c>
      <c r="Y29" s="89">
        <v>2146.9699999999998</v>
      </c>
      <c r="Z29" s="89">
        <v>2002.55</v>
      </c>
    </row>
    <row r="30" spans="2:26" x14ac:dyDescent="0.25">
      <c r="B30" s="91">
        <v>21</v>
      </c>
      <c r="C30" s="89">
        <v>2086.1999999999998</v>
      </c>
      <c r="D30" s="89">
        <v>2099.9299999999998</v>
      </c>
      <c r="E30" s="89">
        <v>2123.4</v>
      </c>
      <c r="F30" s="89">
        <v>2153.21</v>
      </c>
      <c r="G30" s="89">
        <v>2251.69</v>
      </c>
      <c r="H30" s="89">
        <v>2272.65</v>
      </c>
      <c r="I30" s="89">
        <v>2323.2600000000002</v>
      </c>
      <c r="J30" s="89">
        <v>2366.67</v>
      </c>
      <c r="K30" s="89">
        <v>2409.81</v>
      </c>
      <c r="L30" s="89">
        <v>2426.4499999999998</v>
      </c>
      <c r="M30" s="89">
        <v>2431.21</v>
      </c>
      <c r="N30" s="89">
        <v>2420.89</v>
      </c>
      <c r="O30" s="89">
        <v>2356.96</v>
      </c>
      <c r="P30" s="89">
        <v>2355.88</v>
      </c>
      <c r="Q30" s="89">
        <v>2351.71</v>
      </c>
      <c r="R30" s="89">
        <v>2346.7199999999998</v>
      </c>
      <c r="S30" s="89">
        <v>2467.08</v>
      </c>
      <c r="T30" s="89">
        <v>2414.91</v>
      </c>
      <c r="U30" s="89">
        <v>2318.69</v>
      </c>
      <c r="V30" s="89">
        <v>2255.7800000000002</v>
      </c>
      <c r="W30" s="89">
        <v>2165.52</v>
      </c>
      <c r="X30" s="89">
        <v>2164.71</v>
      </c>
      <c r="Y30" s="89">
        <v>2126.46</v>
      </c>
      <c r="Z30" s="89">
        <v>2085.2800000000002</v>
      </c>
    </row>
    <row r="31" spans="2:26" x14ac:dyDescent="0.25">
      <c r="B31" s="91">
        <v>22</v>
      </c>
      <c r="C31" s="89">
        <v>2023.35</v>
      </c>
      <c r="D31" s="89">
        <v>2033.27</v>
      </c>
      <c r="E31" s="89">
        <v>2052.64</v>
      </c>
      <c r="F31" s="89">
        <v>2085.16</v>
      </c>
      <c r="G31" s="89">
        <v>2166.61</v>
      </c>
      <c r="H31" s="89">
        <v>2271.0300000000002</v>
      </c>
      <c r="I31" s="89">
        <v>2285.06</v>
      </c>
      <c r="J31" s="89">
        <v>2284.7199999999998</v>
      </c>
      <c r="K31" s="89">
        <v>2355.1</v>
      </c>
      <c r="L31" s="89">
        <v>2374.37</v>
      </c>
      <c r="M31" s="89">
        <v>2374.17</v>
      </c>
      <c r="N31" s="89">
        <v>2373.94</v>
      </c>
      <c r="O31" s="89">
        <v>2364.3200000000002</v>
      </c>
      <c r="P31" s="89">
        <v>2354.87</v>
      </c>
      <c r="Q31" s="89">
        <v>2272.38</v>
      </c>
      <c r="R31" s="89">
        <v>2360.4299999999998</v>
      </c>
      <c r="S31" s="89">
        <v>2362.4</v>
      </c>
      <c r="T31" s="89">
        <v>2357</v>
      </c>
      <c r="U31" s="89">
        <v>2358.59</v>
      </c>
      <c r="V31" s="89">
        <v>2252.9</v>
      </c>
      <c r="W31" s="89">
        <v>2238.6</v>
      </c>
      <c r="X31" s="89">
        <v>2162.39</v>
      </c>
      <c r="Y31" s="89">
        <v>2110.12</v>
      </c>
      <c r="Z31" s="89">
        <v>2026.3</v>
      </c>
    </row>
    <row r="32" spans="2:26" x14ac:dyDescent="0.25">
      <c r="B32" s="91">
        <v>23</v>
      </c>
      <c r="C32" s="89">
        <v>2019.14</v>
      </c>
      <c r="D32" s="89">
        <v>2016.75</v>
      </c>
      <c r="E32" s="89">
        <v>2042.65</v>
      </c>
      <c r="F32" s="89">
        <v>2089.4699999999998</v>
      </c>
      <c r="G32" s="89">
        <v>2244.0700000000002</v>
      </c>
      <c r="H32" s="89">
        <v>2289.34</v>
      </c>
      <c r="I32" s="89">
        <v>2289.36</v>
      </c>
      <c r="J32" s="89">
        <v>2374.0300000000002</v>
      </c>
      <c r="K32" s="89">
        <v>2417.7800000000002</v>
      </c>
      <c r="L32" s="89">
        <v>2424.4499999999998</v>
      </c>
      <c r="M32" s="89">
        <v>2364.56</v>
      </c>
      <c r="N32" s="89">
        <v>2375.2800000000002</v>
      </c>
      <c r="O32" s="89">
        <v>2355.1799999999998</v>
      </c>
      <c r="P32" s="89">
        <v>2362.86</v>
      </c>
      <c r="Q32" s="89">
        <v>2361.8200000000002</v>
      </c>
      <c r="R32" s="89">
        <v>2362.11</v>
      </c>
      <c r="S32" s="89">
        <v>2362.5700000000002</v>
      </c>
      <c r="T32" s="89">
        <v>2361.9699999999998</v>
      </c>
      <c r="U32" s="89">
        <v>2377.5500000000002</v>
      </c>
      <c r="V32" s="89">
        <v>2254.6799999999998</v>
      </c>
      <c r="W32" s="89">
        <v>2161.25</v>
      </c>
      <c r="X32" s="89">
        <v>2153.48</v>
      </c>
      <c r="Y32" s="89">
        <v>2121.0500000000002</v>
      </c>
      <c r="Z32" s="89">
        <v>2022.74</v>
      </c>
    </row>
    <row r="33" spans="1:26" x14ac:dyDescent="0.25">
      <c r="B33" s="91">
        <v>24</v>
      </c>
      <c r="C33" s="89">
        <v>2059.67</v>
      </c>
      <c r="D33" s="89">
        <v>2066.19</v>
      </c>
      <c r="E33" s="89">
        <v>2087.2800000000002</v>
      </c>
      <c r="F33" s="89">
        <v>2126.13</v>
      </c>
      <c r="G33" s="89">
        <v>2159.58</v>
      </c>
      <c r="H33" s="89">
        <v>2272.7600000000002</v>
      </c>
      <c r="I33" s="89">
        <v>2287.04</v>
      </c>
      <c r="J33" s="89">
        <v>2286.8200000000002</v>
      </c>
      <c r="K33" s="89">
        <v>2278.92</v>
      </c>
      <c r="L33" s="89">
        <v>2278.12</v>
      </c>
      <c r="M33" s="89">
        <v>2276.7399999999998</v>
      </c>
      <c r="N33" s="89">
        <v>2274.66</v>
      </c>
      <c r="O33" s="89">
        <v>2275.42</v>
      </c>
      <c r="P33" s="89">
        <v>2275.75</v>
      </c>
      <c r="Q33" s="89">
        <v>2274.6799999999998</v>
      </c>
      <c r="R33" s="89">
        <v>2357.75</v>
      </c>
      <c r="S33" s="89">
        <v>2365.66</v>
      </c>
      <c r="T33" s="89">
        <v>2364.13</v>
      </c>
      <c r="U33" s="89">
        <v>2367.21</v>
      </c>
      <c r="V33" s="89">
        <v>2259.88</v>
      </c>
      <c r="W33" s="89">
        <v>2214.38</v>
      </c>
      <c r="X33" s="89">
        <v>2161.5100000000002</v>
      </c>
      <c r="Y33" s="89">
        <v>2145.13</v>
      </c>
      <c r="Z33" s="89">
        <v>2086.86</v>
      </c>
    </row>
    <row r="34" spans="1:26" x14ac:dyDescent="0.25">
      <c r="B34" s="91">
        <v>25</v>
      </c>
      <c r="C34" s="89">
        <v>2086.71</v>
      </c>
      <c r="D34" s="89">
        <v>2087.4699999999998</v>
      </c>
      <c r="E34" s="89">
        <v>2106.89</v>
      </c>
      <c r="F34" s="89">
        <v>2136.61</v>
      </c>
      <c r="G34" s="89">
        <v>2203.29</v>
      </c>
      <c r="H34" s="89">
        <v>2296.88</v>
      </c>
      <c r="I34" s="89">
        <v>2366.5700000000002</v>
      </c>
      <c r="J34" s="89">
        <v>2366.38</v>
      </c>
      <c r="K34" s="89">
        <v>2373.3000000000002</v>
      </c>
      <c r="L34" s="89">
        <v>2375.59</v>
      </c>
      <c r="M34" s="89">
        <v>2286.46</v>
      </c>
      <c r="N34" s="89">
        <v>2359.4899999999998</v>
      </c>
      <c r="O34" s="89">
        <v>2283.88</v>
      </c>
      <c r="P34" s="89">
        <v>2282.02</v>
      </c>
      <c r="Q34" s="89">
        <v>2284.83</v>
      </c>
      <c r="R34" s="89">
        <v>2373.89</v>
      </c>
      <c r="S34" s="89">
        <v>2378.4</v>
      </c>
      <c r="T34" s="89">
        <v>2368.36</v>
      </c>
      <c r="U34" s="89">
        <v>2284.7800000000002</v>
      </c>
      <c r="V34" s="89">
        <v>2258.98</v>
      </c>
      <c r="W34" s="89">
        <v>2250.5300000000002</v>
      </c>
      <c r="X34" s="89">
        <v>2178.61</v>
      </c>
      <c r="Y34" s="89">
        <v>2171.06</v>
      </c>
      <c r="Z34" s="89">
        <v>2170.4</v>
      </c>
    </row>
    <row r="35" spans="1:26" x14ac:dyDescent="0.25">
      <c r="B35" s="91">
        <v>26</v>
      </c>
      <c r="C35" s="89">
        <v>2003.75</v>
      </c>
      <c r="D35" s="89">
        <v>2005.34</v>
      </c>
      <c r="E35" s="89">
        <v>1989</v>
      </c>
      <c r="F35" s="89">
        <v>2056.7199999999998</v>
      </c>
      <c r="G35" s="89">
        <v>2125.4</v>
      </c>
      <c r="H35" s="89">
        <v>2170.65</v>
      </c>
      <c r="I35" s="89">
        <v>2291.48</v>
      </c>
      <c r="J35" s="89">
        <v>2357.16</v>
      </c>
      <c r="K35" s="89">
        <v>2358.71</v>
      </c>
      <c r="L35" s="89">
        <v>2357.7800000000002</v>
      </c>
      <c r="M35" s="89">
        <v>2346.5300000000002</v>
      </c>
      <c r="N35" s="89">
        <v>2343.33</v>
      </c>
      <c r="O35" s="89">
        <v>2349.87</v>
      </c>
      <c r="P35" s="89">
        <v>2348.39</v>
      </c>
      <c r="Q35" s="89">
        <v>2352.7600000000002</v>
      </c>
      <c r="R35" s="89">
        <v>2360.27</v>
      </c>
      <c r="S35" s="89">
        <v>2377.0300000000002</v>
      </c>
      <c r="T35" s="89">
        <v>2373.52</v>
      </c>
      <c r="U35" s="89">
        <v>2335.17</v>
      </c>
      <c r="V35" s="89">
        <v>2242.9499999999998</v>
      </c>
      <c r="W35" s="89">
        <v>2163.02</v>
      </c>
      <c r="X35" s="89">
        <v>2199.9499999999998</v>
      </c>
      <c r="Y35" s="89">
        <v>2163.96</v>
      </c>
      <c r="Z35" s="89">
        <v>2081.8200000000002</v>
      </c>
    </row>
    <row r="36" spans="1:26" x14ac:dyDescent="0.25">
      <c r="B36" s="91">
        <v>27</v>
      </c>
      <c r="C36" s="89">
        <v>2002</v>
      </c>
      <c r="D36" s="89">
        <v>1922.34</v>
      </c>
      <c r="E36" s="89">
        <v>1922.46</v>
      </c>
      <c r="F36" s="89">
        <v>1923.58</v>
      </c>
      <c r="G36" s="89">
        <v>2007.78</v>
      </c>
      <c r="H36" s="89">
        <v>2042.99</v>
      </c>
      <c r="I36" s="89">
        <v>2098.5700000000002</v>
      </c>
      <c r="J36" s="89">
        <v>2173.06</v>
      </c>
      <c r="K36" s="89">
        <v>2259.17</v>
      </c>
      <c r="L36" s="89">
        <v>2277.33</v>
      </c>
      <c r="M36" s="89">
        <v>2266.4699999999998</v>
      </c>
      <c r="N36" s="89">
        <v>2265.44</v>
      </c>
      <c r="O36" s="89">
        <v>2264.35</v>
      </c>
      <c r="P36" s="89">
        <v>2273.3000000000002</v>
      </c>
      <c r="Q36" s="89">
        <v>2273.52</v>
      </c>
      <c r="R36" s="89">
        <v>2275.5100000000002</v>
      </c>
      <c r="S36" s="89">
        <v>2410.35</v>
      </c>
      <c r="T36" s="89">
        <v>2381.91</v>
      </c>
      <c r="U36" s="89">
        <v>2237.5500000000002</v>
      </c>
      <c r="V36" s="89">
        <v>2218.4</v>
      </c>
      <c r="W36" s="89">
        <v>2158.73</v>
      </c>
      <c r="X36" s="89">
        <v>2161.54</v>
      </c>
      <c r="Y36" s="89">
        <v>2140.0300000000002</v>
      </c>
      <c r="Z36" s="89">
        <v>1990.94</v>
      </c>
    </row>
    <row r="37" spans="1:26" x14ac:dyDescent="0.25">
      <c r="B37" s="91">
        <v>28</v>
      </c>
      <c r="C37" s="89">
        <v>1987.12</v>
      </c>
      <c r="D37" s="89">
        <v>1938.33</v>
      </c>
      <c r="E37" s="89">
        <v>1943.66</v>
      </c>
      <c r="F37" s="89">
        <v>1989.11</v>
      </c>
      <c r="G37" s="89">
        <v>2168.4499999999998</v>
      </c>
      <c r="H37" s="89">
        <v>2342.09</v>
      </c>
      <c r="I37" s="89">
        <v>2375.66</v>
      </c>
      <c r="J37" s="89">
        <v>2387.96</v>
      </c>
      <c r="K37" s="89">
        <v>2385.9899999999998</v>
      </c>
      <c r="L37" s="89">
        <v>2433.56</v>
      </c>
      <c r="M37" s="89">
        <v>2430.85</v>
      </c>
      <c r="N37" s="89">
        <v>2406.84</v>
      </c>
      <c r="O37" s="89">
        <v>2362.75</v>
      </c>
      <c r="P37" s="89">
        <v>2415.2800000000002</v>
      </c>
      <c r="Q37" s="89">
        <v>2344.21</v>
      </c>
      <c r="R37" s="89">
        <v>2346.5</v>
      </c>
      <c r="S37" s="89">
        <v>2386.8200000000002</v>
      </c>
      <c r="T37" s="89">
        <v>2377.2399999999998</v>
      </c>
      <c r="U37" s="89">
        <v>2379.4299999999998</v>
      </c>
      <c r="V37" s="89">
        <v>2237.5500000000002</v>
      </c>
      <c r="W37" s="89">
        <v>2163.29</v>
      </c>
      <c r="X37" s="89">
        <v>2147.38</v>
      </c>
      <c r="Y37" s="89">
        <v>2147.54</v>
      </c>
      <c r="Z37" s="89">
        <v>2060.33</v>
      </c>
    </row>
    <row r="38" spans="1:26" x14ac:dyDescent="0.25">
      <c r="B38" s="91">
        <v>29</v>
      </c>
      <c r="C38" s="89">
        <v>2108.94</v>
      </c>
      <c r="D38" s="89">
        <v>2093.75</v>
      </c>
      <c r="E38" s="89">
        <v>2121.9</v>
      </c>
      <c r="F38" s="89">
        <v>2137.69</v>
      </c>
      <c r="G38" s="89">
        <v>2301.6999999999998</v>
      </c>
      <c r="H38" s="89">
        <v>2371</v>
      </c>
      <c r="I38" s="89">
        <v>2379.81</v>
      </c>
      <c r="J38" s="89">
        <v>2401.71</v>
      </c>
      <c r="K38" s="89">
        <v>2392.6799999999998</v>
      </c>
      <c r="L38" s="89">
        <v>2400.84</v>
      </c>
      <c r="M38" s="89">
        <v>2378.4299999999998</v>
      </c>
      <c r="N38" s="89">
        <v>2377.7600000000002</v>
      </c>
      <c r="O38" s="89">
        <v>2376.81</v>
      </c>
      <c r="P38" s="89">
        <v>2276.8200000000002</v>
      </c>
      <c r="Q38" s="89">
        <v>2282.92</v>
      </c>
      <c r="R38" s="89">
        <v>2380.4899999999998</v>
      </c>
      <c r="S38" s="89">
        <v>2374.67</v>
      </c>
      <c r="T38" s="89">
        <v>2365.8000000000002</v>
      </c>
      <c r="U38" s="89">
        <v>2322.41</v>
      </c>
      <c r="V38" s="89">
        <v>2248.34</v>
      </c>
      <c r="W38" s="89">
        <v>2214.4899999999998</v>
      </c>
      <c r="X38" s="89">
        <v>2165.1</v>
      </c>
      <c r="Y38" s="89">
        <v>2142.36</v>
      </c>
      <c r="Z38" s="89">
        <v>2132.02</v>
      </c>
    </row>
    <row r="39" spans="1:26" x14ac:dyDescent="0.25">
      <c r="B39" s="91">
        <v>30</v>
      </c>
      <c r="C39" s="89">
        <v>2114.4899999999998</v>
      </c>
      <c r="D39" s="89">
        <v>2112.17</v>
      </c>
      <c r="E39" s="89">
        <v>2139.1999999999998</v>
      </c>
      <c r="F39" s="89">
        <v>2172.19</v>
      </c>
      <c r="G39" s="89">
        <v>2240.9</v>
      </c>
      <c r="H39" s="89">
        <v>2310.54</v>
      </c>
      <c r="I39" s="89">
        <v>2311.83</v>
      </c>
      <c r="J39" s="89">
        <v>2302.98</v>
      </c>
      <c r="K39" s="89">
        <v>2300.7399999999998</v>
      </c>
      <c r="L39" s="89">
        <v>2300.9299999999998</v>
      </c>
      <c r="M39" s="89">
        <v>2297.23</v>
      </c>
      <c r="N39" s="89">
        <v>2295.11</v>
      </c>
      <c r="O39" s="89">
        <v>2291.9</v>
      </c>
      <c r="P39" s="89">
        <v>2292.7199999999998</v>
      </c>
      <c r="Q39" s="89">
        <v>2348.63</v>
      </c>
      <c r="R39" s="89">
        <v>2379.48</v>
      </c>
      <c r="S39" s="89">
        <v>2381.86</v>
      </c>
      <c r="T39" s="89">
        <v>2357.5500000000002</v>
      </c>
      <c r="U39" s="89">
        <v>2263.69</v>
      </c>
      <c r="V39" s="89">
        <v>2259.2800000000002</v>
      </c>
      <c r="W39" s="89">
        <v>2165.66</v>
      </c>
      <c r="X39" s="89">
        <v>2164.64</v>
      </c>
      <c r="Y39" s="89">
        <v>2164.36</v>
      </c>
      <c r="Z39" s="89">
        <v>2119.34</v>
      </c>
    </row>
    <row r="40" spans="1:26" hidden="1" x14ac:dyDescent="0.25">
      <c r="B40" s="91">
        <v>31</v>
      </c>
      <c r="C40" s="89" t="e">
        <v>#N/A</v>
      </c>
      <c r="D40" s="89" t="e">
        <v>#N/A</v>
      </c>
      <c r="E40" s="89" t="e">
        <v>#N/A</v>
      </c>
      <c r="F40" s="89" t="e">
        <v>#N/A</v>
      </c>
      <c r="G40" s="89" t="e">
        <v>#N/A</v>
      </c>
      <c r="H40" s="89" t="e">
        <v>#N/A</v>
      </c>
      <c r="I40" s="89" t="e">
        <v>#N/A</v>
      </c>
      <c r="J40" s="89" t="e">
        <v>#N/A</v>
      </c>
      <c r="K40" s="89" t="e">
        <v>#N/A</v>
      </c>
      <c r="L40" s="89" t="e">
        <v>#N/A</v>
      </c>
      <c r="M40" s="89" t="e">
        <v>#N/A</v>
      </c>
      <c r="N40" s="89" t="e">
        <v>#N/A</v>
      </c>
      <c r="O40" s="89" t="e">
        <v>#N/A</v>
      </c>
      <c r="P40" s="89" t="e">
        <v>#N/A</v>
      </c>
      <c r="Q40" s="89" t="e">
        <v>#N/A</v>
      </c>
      <c r="R40" s="89" t="e">
        <v>#N/A</v>
      </c>
      <c r="S40" s="89" t="e">
        <v>#N/A</v>
      </c>
      <c r="T40" s="89" t="e">
        <v>#N/A</v>
      </c>
      <c r="U40" s="89" t="e">
        <v>#N/A</v>
      </c>
      <c r="V40" s="89" t="e">
        <v>#N/A</v>
      </c>
      <c r="W40" s="89" t="e">
        <v>#N/A</v>
      </c>
      <c r="X40" s="89" t="e">
        <v>#N/A</v>
      </c>
      <c r="Y40" s="89" t="e">
        <v>#N/A</v>
      </c>
      <c r="Z40" s="89" t="e">
        <v>#N/A</v>
      </c>
    </row>
    <row r="41" spans="1:26" x14ac:dyDescent="0.25">
      <c r="A41" s="24"/>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5" customHeight="1" x14ac:dyDescent="0.25">
      <c r="B42" s="93" t="s">
        <v>66</v>
      </c>
      <c r="C42" s="94" t="s">
        <v>67</v>
      </c>
      <c r="D42" s="95"/>
      <c r="E42" s="95"/>
      <c r="F42" s="95"/>
      <c r="G42" s="95"/>
      <c r="H42" s="95"/>
      <c r="I42" s="95"/>
      <c r="J42" s="95"/>
      <c r="K42" s="95"/>
      <c r="L42" s="95"/>
      <c r="M42" s="95"/>
      <c r="N42" s="95"/>
      <c r="O42" s="95"/>
      <c r="P42" s="95"/>
      <c r="Q42" s="95"/>
      <c r="R42" s="95"/>
      <c r="S42" s="95"/>
      <c r="T42" s="95"/>
      <c r="U42" s="95"/>
      <c r="V42" s="95"/>
      <c r="W42" s="95"/>
      <c r="X42" s="95"/>
      <c r="Y42" s="95"/>
      <c r="Z42" s="96"/>
    </row>
    <row r="43" spans="1:26" x14ac:dyDescent="0.25">
      <c r="B43" s="97" t="s">
        <v>63</v>
      </c>
      <c r="C43" s="98">
        <v>0</v>
      </c>
      <c r="D43" s="85">
        <v>4.1666666666666664E-2</v>
      </c>
      <c r="E43" s="85">
        <v>8.3333333333333329E-2</v>
      </c>
      <c r="F43" s="85">
        <v>0.125</v>
      </c>
      <c r="G43" s="85">
        <v>0.16666666666666666</v>
      </c>
      <c r="H43" s="85">
        <v>0.20833333333333334</v>
      </c>
      <c r="I43" s="85">
        <v>0.25</v>
      </c>
      <c r="J43" s="85">
        <v>0.29166666666666669</v>
      </c>
      <c r="K43" s="85">
        <v>0.33333333333333331</v>
      </c>
      <c r="L43" s="85">
        <v>0.375</v>
      </c>
      <c r="M43" s="85">
        <v>0.41666666666666669</v>
      </c>
      <c r="N43" s="85">
        <v>0.45833333333333331</v>
      </c>
      <c r="O43" s="85">
        <v>0.5</v>
      </c>
      <c r="P43" s="85">
        <v>0.54166666666666663</v>
      </c>
      <c r="Q43" s="85">
        <v>0.58333333333333337</v>
      </c>
      <c r="R43" s="85">
        <v>0.625</v>
      </c>
      <c r="S43" s="85">
        <v>0.66666666666666663</v>
      </c>
      <c r="T43" s="85">
        <v>0.70833333333333337</v>
      </c>
      <c r="U43" s="85">
        <v>0.75</v>
      </c>
      <c r="V43" s="85">
        <v>0.79166666666666663</v>
      </c>
      <c r="W43" s="85">
        <v>0.83333333333333337</v>
      </c>
      <c r="X43" s="85">
        <v>0.875</v>
      </c>
      <c r="Y43" s="85">
        <v>0.91666666666666663</v>
      </c>
      <c r="Z43" s="85">
        <v>0.95833333333333337</v>
      </c>
    </row>
    <row r="44" spans="1:26" x14ac:dyDescent="0.25">
      <c r="B44" s="99"/>
      <c r="C44" s="100" t="s">
        <v>64</v>
      </c>
      <c r="D44" s="86" t="s">
        <v>64</v>
      </c>
      <c r="E44" s="86" t="s">
        <v>64</v>
      </c>
      <c r="F44" s="86" t="s">
        <v>64</v>
      </c>
      <c r="G44" s="86" t="s">
        <v>64</v>
      </c>
      <c r="H44" s="86" t="s">
        <v>64</v>
      </c>
      <c r="I44" s="86" t="s">
        <v>64</v>
      </c>
      <c r="J44" s="86" t="s">
        <v>64</v>
      </c>
      <c r="K44" s="86" t="s">
        <v>64</v>
      </c>
      <c r="L44" s="86" t="s">
        <v>64</v>
      </c>
      <c r="M44" s="86" t="s">
        <v>64</v>
      </c>
      <c r="N44" s="86" t="s">
        <v>64</v>
      </c>
      <c r="O44" s="86" t="s">
        <v>64</v>
      </c>
      <c r="P44" s="86" t="s">
        <v>64</v>
      </c>
      <c r="Q44" s="86" t="s">
        <v>64</v>
      </c>
      <c r="R44" s="86" t="s">
        <v>64</v>
      </c>
      <c r="S44" s="86" t="s">
        <v>64</v>
      </c>
      <c r="T44" s="86" t="s">
        <v>64</v>
      </c>
      <c r="U44" s="86" t="s">
        <v>64</v>
      </c>
      <c r="V44" s="86" t="s">
        <v>64</v>
      </c>
      <c r="W44" s="86" t="s">
        <v>64</v>
      </c>
      <c r="X44" s="86" t="s">
        <v>64</v>
      </c>
      <c r="Y44" s="86" t="s">
        <v>64</v>
      </c>
      <c r="Z44" s="86" t="s">
        <v>65</v>
      </c>
    </row>
    <row r="45" spans="1:26" x14ac:dyDescent="0.25">
      <c r="B45" s="101"/>
      <c r="C45" s="102">
        <v>4.1666666666666664E-2</v>
      </c>
      <c r="D45" s="87">
        <v>8.3333333333333329E-2</v>
      </c>
      <c r="E45" s="87">
        <v>0.125</v>
      </c>
      <c r="F45" s="87">
        <v>0.16666666666666666</v>
      </c>
      <c r="G45" s="87">
        <v>0.20833333333333334</v>
      </c>
      <c r="H45" s="87">
        <v>0.25</v>
      </c>
      <c r="I45" s="87">
        <v>0.29166666666666669</v>
      </c>
      <c r="J45" s="87">
        <v>0.33333333333333331</v>
      </c>
      <c r="K45" s="87">
        <v>0.375</v>
      </c>
      <c r="L45" s="87">
        <v>0.41666666666666669</v>
      </c>
      <c r="M45" s="87">
        <v>0.45833333333333331</v>
      </c>
      <c r="N45" s="87">
        <v>0.5</v>
      </c>
      <c r="O45" s="87">
        <v>0.54166666666666663</v>
      </c>
      <c r="P45" s="87">
        <v>0.58333333333333337</v>
      </c>
      <c r="Q45" s="87">
        <v>0.625</v>
      </c>
      <c r="R45" s="87">
        <v>0.66666666666666663</v>
      </c>
      <c r="S45" s="87">
        <v>0.70833333333333337</v>
      </c>
      <c r="T45" s="87">
        <v>0.75</v>
      </c>
      <c r="U45" s="87">
        <v>0.79166666666666663</v>
      </c>
      <c r="V45" s="87">
        <v>0.83333333333333337</v>
      </c>
      <c r="W45" s="87">
        <v>0.875</v>
      </c>
      <c r="X45" s="87">
        <v>0.91666666666666663</v>
      </c>
      <c r="Y45" s="87">
        <v>0.95833333333333337</v>
      </c>
      <c r="Z45" s="87">
        <v>0</v>
      </c>
    </row>
    <row r="46" spans="1:26" x14ac:dyDescent="0.25">
      <c r="B46" s="88">
        <v>1</v>
      </c>
      <c r="C46" s="103">
        <v>2525.85</v>
      </c>
      <c r="D46" s="103">
        <v>2496.3000000000002</v>
      </c>
      <c r="E46" s="103">
        <v>2419.1999999999998</v>
      </c>
      <c r="F46" s="103">
        <v>2558.0100000000002</v>
      </c>
      <c r="G46" s="103">
        <v>2599.64</v>
      </c>
      <c r="H46" s="103">
        <v>2652.87</v>
      </c>
      <c r="I46" s="103">
        <v>2690.04</v>
      </c>
      <c r="J46" s="103">
        <v>2734.33</v>
      </c>
      <c r="K46" s="103">
        <v>2841.55</v>
      </c>
      <c r="L46" s="103">
        <v>2869.47</v>
      </c>
      <c r="M46" s="103">
        <v>2867.42</v>
      </c>
      <c r="N46" s="103">
        <v>2868.94</v>
      </c>
      <c r="O46" s="103">
        <v>2876.05</v>
      </c>
      <c r="P46" s="103">
        <v>2884.07</v>
      </c>
      <c r="Q46" s="103">
        <v>2888.94</v>
      </c>
      <c r="R46" s="103">
        <v>2887.6</v>
      </c>
      <c r="S46" s="103">
        <v>2897.21</v>
      </c>
      <c r="T46" s="103">
        <v>3029.28</v>
      </c>
      <c r="U46" s="103">
        <v>2875.02</v>
      </c>
      <c r="V46" s="103">
        <v>2850.41</v>
      </c>
      <c r="W46" s="103">
        <v>2730.59</v>
      </c>
      <c r="X46" s="103">
        <v>2718.95</v>
      </c>
      <c r="Y46" s="103">
        <v>2607.29</v>
      </c>
      <c r="Z46" s="103">
        <v>2552.6</v>
      </c>
    </row>
    <row r="47" spans="1:26" x14ac:dyDescent="0.25">
      <c r="B47" s="90">
        <v>2</v>
      </c>
      <c r="C47" s="103">
        <v>2619.56</v>
      </c>
      <c r="D47" s="103">
        <v>2596.4299999999998</v>
      </c>
      <c r="E47" s="103">
        <v>2613.58</v>
      </c>
      <c r="F47" s="103">
        <v>2615.04</v>
      </c>
      <c r="G47" s="103">
        <v>2642.47</v>
      </c>
      <c r="H47" s="103">
        <v>2686.84</v>
      </c>
      <c r="I47" s="103">
        <v>2688.11</v>
      </c>
      <c r="J47" s="103">
        <v>2821.81</v>
      </c>
      <c r="K47" s="103">
        <v>2841.23</v>
      </c>
      <c r="L47" s="103">
        <v>2903.19</v>
      </c>
      <c r="M47" s="103">
        <v>2903.71</v>
      </c>
      <c r="N47" s="103">
        <v>2904.92</v>
      </c>
      <c r="O47" s="103">
        <v>2905.46</v>
      </c>
      <c r="P47" s="103">
        <v>2912.11</v>
      </c>
      <c r="Q47" s="103">
        <v>2910.14</v>
      </c>
      <c r="R47" s="103">
        <v>2919.3</v>
      </c>
      <c r="S47" s="103">
        <v>2929.11</v>
      </c>
      <c r="T47" s="103">
        <v>2925.8</v>
      </c>
      <c r="U47" s="103">
        <v>2883.72</v>
      </c>
      <c r="V47" s="103">
        <v>2812.22</v>
      </c>
      <c r="W47" s="103">
        <v>2740.16</v>
      </c>
      <c r="X47" s="103">
        <v>2630.23</v>
      </c>
      <c r="Y47" s="103">
        <v>2633.31</v>
      </c>
      <c r="Z47" s="103">
        <v>2608.54</v>
      </c>
    </row>
    <row r="48" spans="1:26" x14ac:dyDescent="0.25">
      <c r="B48" s="88">
        <v>3</v>
      </c>
      <c r="C48" s="103">
        <v>2554.4299999999998</v>
      </c>
      <c r="D48" s="103">
        <v>2556.2600000000002</v>
      </c>
      <c r="E48" s="103">
        <v>2557.98</v>
      </c>
      <c r="F48" s="103">
        <v>2603.41</v>
      </c>
      <c r="G48" s="103">
        <v>2606.44</v>
      </c>
      <c r="H48" s="103">
        <v>2641.52</v>
      </c>
      <c r="I48" s="103">
        <v>2698.68</v>
      </c>
      <c r="J48" s="103">
        <v>2830.93</v>
      </c>
      <c r="K48" s="103">
        <v>2835.34</v>
      </c>
      <c r="L48" s="103">
        <v>2850.01</v>
      </c>
      <c r="M48" s="103">
        <v>2827.39</v>
      </c>
      <c r="N48" s="103">
        <v>2827.64</v>
      </c>
      <c r="O48" s="103">
        <v>2827.25</v>
      </c>
      <c r="P48" s="103">
        <v>2766.07</v>
      </c>
      <c r="Q48" s="103">
        <v>2767.48</v>
      </c>
      <c r="R48" s="103">
        <v>2826.5</v>
      </c>
      <c r="S48" s="103">
        <v>2833.49</v>
      </c>
      <c r="T48" s="103">
        <v>2786.55</v>
      </c>
      <c r="U48" s="103">
        <v>2774.97</v>
      </c>
      <c r="V48" s="103">
        <v>2671.05</v>
      </c>
      <c r="W48" s="103">
        <v>2609.52</v>
      </c>
      <c r="X48" s="103">
        <v>2622.11</v>
      </c>
      <c r="Y48" s="103">
        <v>2616.1999999999998</v>
      </c>
      <c r="Z48" s="103">
        <v>2553.13</v>
      </c>
    </row>
    <row r="49" spans="2:26" x14ac:dyDescent="0.25">
      <c r="B49" s="91">
        <v>4</v>
      </c>
      <c r="C49" s="103">
        <v>2552.79</v>
      </c>
      <c r="D49" s="103">
        <v>2567.27</v>
      </c>
      <c r="E49" s="103">
        <v>2579.61</v>
      </c>
      <c r="F49" s="103">
        <v>2606.8200000000002</v>
      </c>
      <c r="G49" s="103">
        <v>2667.31</v>
      </c>
      <c r="H49" s="103">
        <v>2670.73</v>
      </c>
      <c r="I49" s="103">
        <v>2834.5</v>
      </c>
      <c r="J49" s="103">
        <v>2871.87</v>
      </c>
      <c r="K49" s="103">
        <v>2938.49</v>
      </c>
      <c r="L49" s="103">
        <v>2942.59</v>
      </c>
      <c r="M49" s="103">
        <v>2939.85</v>
      </c>
      <c r="N49" s="103">
        <v>2948.11</v>
      </c>
      <c r="O49" s="103">
        <v>2943.9</v>
      </c>
      <c r="P49" s="103">
        <v>2943.62</v>
      </c>
      <c r="Q49" s="103">
        <v>2935.58</v>
      </c>
      <c r="R49" s="103">
        <v>2933.19</v>
      </c>
      <c r="S49" s="103">
        <v>2937.43</v>
      </c>
      <c r="T49" s="103">
        <v>2936.32</v>
      </c>
      <c r="U49" s="103">
        <v>2936.17</v>
      </c>
      <c r="V49" s="103">
        <v>2841.97</v>
      </c>
      <c r="W49" s="103">
        <v>2807.98</v>
      </c>
      <c r="X49" s="103">
        <v>2594.83</v>
      </c>
      <c r="Y49" s="103">
        <v>2594.35</v>
      </c>
      <c r="Z49" s="103">
        <v>2602.19</v>
      </c>
    </row>
    <row r="50" spans="2:26" x14ac:dyDescent="0.25">
      <c r="B50" s="91">
        <v>5</v>
      </c>
      <c r="C50" s="103">
        <v>2626.73</v>
      </c>
      <c r="D50" s="103">
        <v>2612.33</v>
      </c>
      <c r="E50" s="103">
        <v>2615.6999999999998</v>
      </c>
      <c r="F50" s="103">
        <v>2636.98</v>
      </c>
      <c r="G50" s="103">
        <v>2669.68</v>
      </c>
      <c r="H50" s="103">
        <v>2641.22</v>
      </c>
      <c r="I50" s="103">
        <v>2690.91</v>
      </c>
      <c r="J50" s="103">
        <v>2848.26</v>
      </c>
      <c r="K50" s="103">
        <v>2873.65</v>
      </c>
      <c r="L50" s="103">
        <v>2959.49</v>
      </c>
      <c r="M50" s="103">
        <v>2956.84</v>
      </c>
      <c r="N50" s="103">
        <v>2950</v>
      </c>
      <c r="O50" s="103">
        <v>2950.8</v>
      </c>
      <c r="P50" s="103">
        <v>2866.98</v>
      </c>
      <c r="Q50" s="103">
        <v>2949.59</v>
      </c>
      <c r="R50" s="103">
        <v>2950.51</v>
      </c>
      <c r="S50" s="103">
        <v>2958.4</v>
      </c>
      <c r="T50" s="103">
        <v>2952.68</v>
      </c>
      <c r="U50" s="103">
        <v>2862.99</v>
      </c>
      <c r="V50" s="103">
        <v>2860.68</v>
      </c>
      <c r="W50" s="103">
        <v>2806.17</v>
      </c>
      <c r="X50" s="103">
        <v>2672.51</v>
      </c>
      <c r="Y50" s="103">
        <v>2629.01</v>
      </c>
      <c r="Z50" s="103">
        <v>2601.94</v>
      </c>
    </row>
    <row r="51" spans="2:26" x14ac:dyDescent="0.25">
      <c r="B51" s="91">
        <v>6</v>
      </c>
      <c r="C51" s="103">
        <v>2613.16</v>
      </c>
      <c r="D51" s="103">
        <v>2606.4899999999998</v>
      </c>
      <c r="E51" s="103">
        <v>2604.75</v>
      </c>
      <c r="F51" s="103">
        <v>2613.9699999999998</v>
      </c>
      <c r="G51" s="103">
        <v>2638.06</v>
      </c>
      <c r="H51" s="103">
        <v>2669.58</v>
      </c>
      <c r="I51" s="103">
        <v>2673.8</v>
      </c>
      <c r="J51" s="103">
        <v>2674.79</v>
      </c>
      <c r="K51" s="103">
        <v>2821.35</v>
      </c>
      <c r="L51" s="103">
        <v>2869.29</v>
      </c>
      <c r="M51" s="103">
        <v>2872.95</v>
      </c>
      <c r="N51" s="103">
        <v>2875.2</v>
      </c>
      <c r="O51" s="103">
        <v>2877.37</v>
      </c>
      <c r="P51" s="103">
        <v>2876.42</v>
      </c>
      <c r="Q51" s="103">
        <v>2881.58</v>
      </c>
      <c r="R51" s="103">
        <v>2877.36</v>
      </c>
      <c r="S51" s="103">
        <v>2882.33</v>
      </c>
      <c r="T51" s="103">
        <v>2874.31</v>
      </c>
      <c r="U51" s="103">
        <v>2855.53</v>
      </c>
      <c r="V51" s="103">
        <v>2804.17</v>
      </c>
      <c r="W51" s="103">
        <v>2662.84</v>
      </c>
      <c r="X51" s="103">
        <v>2617.1</v>
      </c>
      <c r="Y51" s="103">
        <v>2610.14</v>
      </c>
      <c r="Z51" s="103">
        <v>2599.3200000000002</v>
      </c>
    </row>
    <row r="52" spans="2:26" x14ac:dyDescent="0.25">
      <c r="B52" s="91">
        <v>7</v>
      </c>
      <c r="C52" s="103">
        <v>2558.77</v>
      </c>
      <c r="D52" s="103">
        <v>2539.31</v>
      </c>
      <c r="E52" s="103">
        <v>2558.8000000000002</v>
      </c>
      <c r="F52" s="103">
        <v>2559.0700000000002</v>
      </c>
      <c r="G52" s="103">
        <v>2705.72</v>
      </c>
      <c r="H52" s="103">
        <v>2756.47</v>
      </c>
      <c r="I52" s="103">
        <v>2783.43</v>
      </c>
      <c r="J52" s="103">
        <v>2799.07</v>
      </c>
      <c r="K52" s="103">
        <v>2797.47</v>
      </c>
      <c r="L52" s="103">
        <v>2789.08</v>
      </c>
      <c r="M52" s="103">
        <v>2764.96</v>
      </c>
      <c r="N52" s="103">
        <v>2789.11</v>
      </c>
      <c r="O52" s="103">
        <v>2781.45</v>
      </c>
      <c r="P52" s="103">
        <v>2772.53</v>
      </c>
      <c r="Q52" s="103">
        <v>2723.05</v>
      </c>
      <c r="R52" s="103">
        <v>2751.55</v>
      </c>
      <c r="S52" s="103">
        <v>2771.68</v>
      </c>
      <c r="T52" s="103">
        <v>2817.82</v>
      </c>
      <c r="U52" s="103">
        <v>2707.47</v>
      </c>
      <c r="V52" s="103">
        <v>2646.04</v>
      </c>
      <c r="W52" s="103">
        <v>2625.72</v>
      </c>
      <c r="X52" s="103">
        <v>2601.7399999999998</v>
      </c>
      <c r="Y52" s="103">
        <v>2566.9299999999998</v>
      </c>
      <c r="Z52" s="103">
        <v>2525.23</v>
      </c>
    </row>
    <row r="53" spans="2:26" x14ac:dyDescent="0.25">
      <c r="B53" s="91">
        <v>8</v>
      </c>
      <c r="C53" s="103">
        <v>2537.7199999999998</v>
      </c>
      <c r="D53" s="103">
        <v>2528.77</v>
      </c>
      <c r="E53" s="103">
        <v>2547.91</v>
      </c>
      <c r="F53" s="103">
        <v>2570.35</v>
      </c>
      <c r="G53" s="103">
        <v>2613.5</v>
      </c>
      <c r="H53" s="103">
        <v>2774.59</v>
      </c>
      <c r="I53" s="103">
        <v>2792.88</v>
      </c>
      <c r="J53" s="103">
        <v>2804.31</v>
      </c>
      <c r="K53" s="103">
        <v>2797.9</v>
      </c>
      <c r="L53" s="103">
        <v>2838.46</v>
      </c>
      <c r="M53" s="103">
        <v>2831.05</v>
      </c>
      <c r="N53" s="103">
        <v>2826.06</v>
      </c>
      <c r="O53" s="103">
        <v>2807.9</v>
      </c>
      <c r="P53" s="103">
        <v>2819.42</v>
      </c>
      <c r="Q53" s="103">
        <v>2781.5</v>
      </c>
      <c r="R53" s="103">
        <v>2851.34</v>
      </c>
      <c r="S53" s="103">
        <v>2870.7</v>
      </c>
      <c r="T53" s="103">
        <v>2828.16</v>
      </c>
      <c r="U53" s="103">
        <v>2788.58</v>
      </c>
      <c r="V53" s="103">
        <v>2714.81</v>
      </c>
      <c r="W53" s="103">
        <v>2645.82</v>
      </c>
      <c r="X53" s="103">
        <v>2635.89</v>
      </c>
      <c r="Y53" s="103">
        <v>2603.2199999999998</v>
      </c>
      <c r="Z53" s="103">
        <v>2554.4699999999998</v>
      </c>
    </row>
    <row r="54" spans="2:26" x14ac:dyDescent="0.25">
      <c r="B54" s="91">
        <v>9</v>
      </c>
      <c r="C54" s="103">
        <v>2527.35</v>
      </c>
      <c r="D54" s="103">
        <v>2498.61</v>
      </c>
      <c r="E54" s="103">
        <v>2529.0100000000002</v>
      </c>
      <c r="F54" s="103">
        <v>2559.71</v>
      </c>
      <c r="G54" s="103">
        <v>2628.79</v>
      </c>
      <c r="H54" s="103">
        <v>2780.5</v>
      </c>
      <c r="I54" s="103">
        <v>2810.76</v>
      </c>
      <c r="J54" s="103">
        <v>2812.21</v>
      </c>
      <c r="K54" s="103">
        <v>2802.43</v>
      </c>
      <c r="L54" s="103">
        <v>2834.99</v>
      </c>
      <c r="M54" s="103">
        <v>2824.33</v>
      </c>
      <c r="N54" s="103">
        <v>2824.41</v>
      </c>
      <c r="O54" s="103">
        <v>2796.54</v>
      </c>
      <c r="P54" s="103">
        <v>2807.86</v>
      </c>
      <c r="Q54" s="103">
        <v>2783.54</v>
      </c>
      <c r="R54" s="103">
        <v>2805.72</v>
      </c>
      <c r="S54" s="103">
        <v>2822.81</v>
      </c>
      <c r="T54" s="103">
        <v>2817.79</v>
      </c>
      <c r="U54" s="103">
        <v>2779.1</v>
      </c>
      <c r="V54" s="103">
        <v>2713.83</v>
      </c>
      <c r="W54" s="103">
        <v>2645.09</v>
      </c>
      <c r="X54" s="103">
        <v>2623.3</v>
      </c>
      <c r="Y54" s="103">
        <v>2610.42</v>
      </c>
      <c r="Z54" s="103">
        <v>2513.87</v>
      </c>
    </row>
    <row r="55" spans="2:26" x14ac:dyDescent="0.25">
      <c r="B55" s="91">
        <v>10</v>
      </c>
      <c r="C55" s="103">
        <v>1821.11</v>
      </c>
      <c r="D55" s="103">
        <v>2526.7800000000002</v>
      </c>
      <c r="E55" s="103">
        <v>2559.81</v>
      </c>
      <c r="F55" s="103">
        <v>2615.31</v>
      </c>
      <c r="G55" s="103">
        <v>2660.69</v>
      </c>
      <c r="H55" s="103">
        <v>2722.86</v>
      </c>
      <c r="I55" s="103">
        <v>2701.36</v>
      </c>
      <c r="J55" s="103">
        <v>2827.85</v>
      </c>
      <c r="K55" s="103">
        <v>2829.45</v>
      </c>
      <c r="L55" s="103">
        <v>2882.8</v>
      </c>
      <c r="M55" s="103">
        <v>2926.29</v>
      </c>
      <c r="N55" s="103">
        <v>2927.13</v>
      </c>
      <c r="O55" s="103">
        <v>2890.76</v>
      </c>
      <c r="P55" s="103">
        <v>2880.47</v>
      </c>
      <c r="Q55" s="103">
        <v>2898.87</v>
      </c>
      <c r="R55" s="103">
        <v>2932.47</v>
      </c>
      <c r="S55" s="103">
        <v>3031.8</v>
      </c>
      <c r="T55" s="103">
        <v>3031.46</v>
      </c>
      <c r="U55" s="103">
        <v>2962.79</v>
      </c>
      <c r="V55" s="103">
        <v>2847.87</v>
      </c>
      <c r="W55" s="103">
        <v>2745.78</v>
      </c>
      <c r="X55" s="103">
        <v>2636.58</v>
      </c>
      <c r="Y55" s="103">
        <v>2656.29</v>
      </c>
      <c r="Z55" s="103">
        <v>2553.1999999999998</v>
      </c>
    </row>
    <row r="56" spans="2:26" x14ac:dyDescent="0.25">
      <c r="B56" s="91">
        <v>11</v>
      </c>
      <c r="C56" s="103">
        <v>2598.4299999999998</v>
      </c>
      <c r="D56" s="103">
        <v>2595.7800000000002</v>
      </c>
      <c r="E56" s="103">
        <v>2627.76</v>
      </c>
      <c r="F56" s="103">
        <v>2654.85</v>
      </c>
      <c r="G56" s="103">
        <v>2685.28</v>
      </c>
      <c r="H56" s="103">
        <v>2740</v>
      </c>
      <c r="I56" s="103">
        <v>2858.96</v>
      </c>
      <c r="J56" s="103">
        <v>2879.36</v>
      </c>
      <c r="K56" s="103">
        <v>2884.58</v>
      </c>
      <c r="L56" s="103">
        <v>2889.49</v>
      </c>
      <c r="M56" s="103">
        <v>2885.01</v>
      </c>
      <c r="N56" s="103">
        <v>2883.62</v>
      </c>
      <c r="O56" s="103">
        <v>2882.81</v>
      </c>
      <c r="P56" s="103">
        <v>2875.1</v>
      </c>
      <c r="Q56" s="103">
        <v>2877.97</v>
      </c>
      <c r="R56" s="103">
        <v>2922.69</v>
      </c>
      <c r="S56" s="103">
        <v>3032.75</v>
      </c>
      <c r="T56" s="103">
        <v>3035.17</v>
      </c>
      <c r="U56" s="103">
        <v>2886.92</v>
      </c>
      <c r="V56" s="103">
        <v>2867.16</v>
      </c>
      <c r="W56" s="103">
        <v>2837.52</v>
      </c>
      <c r="X56" s="103">
        <v>2686.12</v>
      </c>
      <c r="Y56" s="103">
        <v>2684.23</v>
      </c>
      <c r="Z56" s="103">
        <v>2619.14</v>
      </c>
    </row>
    <row r="57" spans="2:26" x14ac:dyDescent="0.25">
      <c r="B57" s="91">
        <v>12</v>
      </c>
      <c r="C57" s="103">
        <v>2640.21</v>
      </c>
      <c r="D57" s="103">
        <v>2612.36</v>
      </c>
      <c r="E57" s="103">
        <v>2615.88</v>
      </c>
      <c r="F57" s="103">
        <v>2619.8000000000002</v>
      </c>
      <c r="G57" s="103">
        <v>2690.22</v>
      </c>
      <c r="H57" s="103">
        <v>2690.92</v>
      </c>
      <c r="I57" s="103">
        <v>2872.1</v>
      </c>
      <c r="J57" s="103">
        <v>2887.94</v>
      </c>
      <c r="K57" s="103">
        <v>2887.11</v>
      </c>
      <c r="L57" s="103">
        <v>3032.73</v>
      </c>
      <c r="M57" s="103">
        <v>2885.41</v>
      </c>
      <c r="N57" s="103">
        <v>2886.21</v>
      </c>
      <c r="O57" s="103">
        <v>2885.63</v>
      </c>
      <c r="P57" s="103">
        <v>2886.66</v>
      </c>
      <c r="Q57" s="103">
        <v>2888.1</v>
      </c>
      <c r="R57" s="103">
        <v>3015</v>
      </c>
      <c r="S57" s="103">
        <v>3041.11</v>
      </c>
      <c r="T57" s="103">
        <v>2888.64</v>
      </c>
      <c r="U57" s="103">
        <v>2878</v>
      </c>
      <c r="V57" s="103">
        <v>2876.67</v>
      </c>
      <c r="W57" s="103">
        <v>2839.58</v>
      </c>
      <c r="X57" s="103">
        <v>2808.32</v>
      </c>
      <c r="Y57" s="103">
        <v>2800.17</v>
      </c>
      <c r="Z57" s="103">
        <v>2649.95</v>
      </c>
    </row>
    <row r="58" spans="2:26" x14ac:dyDescent="0.25">
      <c r="B58" s="91">
        <v>13</v>
      </c>
      <c r="C58" s="103">
        <v>2655.82</v>
      </c>
      <c r="D58" s="103">
        <v>2628.01</v>
      </c>
      <c r="E58" s="103">
        <v>2623.25</v>
      </c>
      <c r="F58" s="103">
        <v>2629.11</v>
      </c>
      <c r="G58" s="103">
        <v>2649.39</v>
      </c>
      <c r="H58" s="103">
        <v>2682.99</v>
      </c>
      <c r="I58" s="103">
        <v>2705.33</v>
      </c>
      <c r="J58" s="103">
        <v>2709.26</v>
      </c>
      <c r="K58" s="103">
        <v>2814.98</v>
      </c>
      <c r="L58" s="103">
        <v>2844.08</v>
      </c>
      <c r="M58" s="103">
        <v>2843.25</v>
      </c>
      <c r="N58" s="103">
        <v>2843.28</v>
      </c>
      <c r="O58" s="103">
        <v>2843.06</v>
      </c>
      <c r="P58" s="103">
        <v>2845.35</v>
      </c>
      <c r="Q58" s="103">
        <v>2847.56</v>
      </c>
      <c r="R58" s="103">
        <v>2853.6</v>
      </c>
      <c r="S58" s="103">
        <v>2912.23</v>
      </c>
      <c r="T58" s="103">
        <v>2881.45</v>
      </c>
      <c r="U58" s="103">
        <v>2845.7</v>
      </c>
      <c r="V58" s="103">
        <v>2816.81</v>
      </c>
      <c r="W58" s="103">
        <v>2784.79</v>
      </c>
      <c r="X58" s="103">
        <v>2702.53</v>
      </c>
      <c r="Y58" s="103">
        <v>2664.39</v>
      </c>
      <c r="Z58" s="103">
        <v>2638.45</v>
      </c>
    </row>
    <row r="59" spans="2:26" x14ac:dyDescent="0.25">
      <c r="B59" s="91">
        <v>14</v>
      </c>
      <c r="C59" s="103">
        <v>2587.33</v>
      </c>
      <c r="D59" s="103">
        <v>2594.98</v>
      </c>
      <c r="E59" s="103">
        <v>2619.75</v>
      </c>
      <c r="F59" s="103">
        <v>2646.9</v>
      </c>
      <c r="G59" s="103">
        <v>2670.02</v>
      </c>
      <c r="H59" s="103">
        <v>2737.71</v>
      </c>
      <c r="I59" s="103">
        <v>2802.87</v>
      </c>
      <c r="J59" s="103">
        <v>2871.27</v>
      </c>
      <c r="K59" s="103">
        <v>2911.47</v>
      </c>
      <c r="L59" s="103">
        <v>3028.96</v>
      </c>
      <c r="M59" s="103">
        <v>3028.73</v>
      </c>
      <c r="N59" s="103">
        <v>3027.9</v>
      </c>
      <c r="O59" s="103">
        <v>2912.48</v>
      </c>
      <c r="P59" s="103">
        <v>2954.74</v>
      </c>
      <c r="Q59" s="103">
        <v>2941.19</v>
      </c>
      <c r="R59" s="103">
        <v>2996.61</v>
      </c>
      <c r="S59" s="103">
        <v>3010.79</v>
      </c>
      <c r="T59" s="103">
        <v>2946.18</v>
      </c>
      <c r="U59" s="103">
        <v>2942.53</v>
      </c>
      <c r="V59" s="103">
        <v>2844.67</v>
      </c>
      <c r="W59" s="103">
        <v>2805.94</v>
      </c>
      <c r="X59" s="103">
        <v>2734.14</v>
      </c>
      <c r="Y59" s="103">
        <v>2658.06</v>
      </c>
      <c r="Z59" s="103">
        <v>2604.65</v>
      </c>
    </row>
    <row r="60" spans="2:26" x14ac:dyDescent="0.25">
      <c r="B60" s="91">
        <v>15</v>
      </c>
      <c r="C60" s="103">
        <v>2644.66</v>
      </c>
      <c r="D60" s="103">
        <v>2626.82</v>
      </c>
      <c r="E60" s="103">
        <v>2647.06</v>
      </c>
      <c r="F60" s="103">
        <v>2678.24</v>
      </c>
      <c r="G60" s="103">
        <v>2730.38</v>
      </c>
      <c r="H60" s="103">
        <v>2806.99</v>
      </c>
      <c r="I60" s="103">
        <v>2815.43</v>
      </c>
      <c r="J60" s="103">
        <v>2847.81</v>
      </c>
      <c r="K60" s="103">
        <v>2884.73</v>
      </c>
      <c r="L60" s="103">
        <v>2940.54</v>
      </c>
      <c r="M60" s="103">
        <v>2940.32</v>
      </c>
      <c r="N60" s="103">
        <v>2941.76</v>
      </c>
      <c r="O60" s="103">
        <v>2938.86</v>
      </c>
      <c r="P60" s="103">
        <v>2944.07</v>
      </c>
      <c r="Q60" s="103">
        <v>2967.13</v>
      </c>
      <c r="R60" s="103">
        <v>2989.01</v>
      </c>
      <c r="S60" s="103">
        <v>3021.89</v>
      </c>
      <c r="T60" s="103">
        <v>2947.81</v>
      </c>
      <c r="U60" s="103">
        <v>2846.28</v>
      </c>
      <c r="V60" s="103">
        <v>2842.46</v>
      </c>
      <c r="W60" s="103">
        <v>2785.06</v>
      </c>
      <c r="X60" s="103">
        <v>2709.74</v>
      </c>
      <c r="Y60" s="103">
        <v>2643.96</v>
      </c>
      <c r="Z60" s="103">
        <v>2612.04</v>
      </c>
    </row>
    <row r="61" spans="2:26" x14ac:dyDescent="0.25">
      <c r="B61" s="91">
        <v>16</v>
      </c>
      <c r="C61" s="103">
        <v>2612.7199999999998</v>
      </c>
      <c r="D61" s="103">
        <v>2575.02</v>
      </c>
      <c r="E61" s="103">
        <v>2607.5500000000002</v>
      </c>
      <c r="F61" s="103">
        <v>2666.07</v>
      </c>
      <c r="G61" s="103">
        <v>2697.44</v>
      </c>
      <c r="H61" s="103">
        <v>2701.4</v>
      </c>
      <c r="I61" s="103">
        <v>2856.2</v>
      </c>
      <c r="J61" s="103">
        <v>2859.69</v>
      </c>
      <c r="K61" s="103">
        <v>2960.72</v>
      </c>
      <c r="L61" s="103">
        <v>2962.42</v>
      </c>
      <c r="M61" s="103">
        <v>2962.14</v>
      </c>
      <c r="N61" s="103">
        <v>2961.98</v>
      </c>
      <c r="O61" s="103">
        <v>2962.11</v>
      </c>
      <c r="P61" s="103">
        <v>2978.71</v>
      </c>
      <c r="Q61" s="103">
        <v>2979.56</v>
      </c>
      <c r="R61" s="103">
        <v>2980.19</v>
      </c>
      <c r="S61" s="103">
        <v>3066.54</v>
      </c>
      <c r="T61" s="103">
        <v>2967.57</v>
      </c>
      <c r="U61" s="103">
        <v>2964.63</v>
      </c>
      <c r="V61" s="103">
        <v>2839.66</v>
      </c>
      <c r="W61" s="103">
        <v>2802.31</v>
      </c>
      <c r="X61" s="103">
        <v>2683.17</v>
      </c>
      <c r="Y61" s="103">
        <v>2609.7800000000002</v>
      </c>
      <c r="Z61" s="103">
        <v>2608.87</v>
      </c>
    </row>
    <row r="62" spans="2:26" x14ac:dyDescent="0.25">
      <c r="B62" s="91">
        <v>17</v>
      </c>
      <c r="C62" s="103">
        <v>2574.16</v>
      </c>
      <c r="D62" s="103">
        <v>2584.81</v>
      </c>
      <c r="E62" s="103">
        <v>2612.58</v>
      </c>
      <c r="F62" s="103">
        <v>2616.96</v>
      </c>
      <c r="G62" s="103">
        <v>2686.3</v>
      </c>
      <c r="H62" s="103">
        <v>2770.29</v>
      </c>
      <c r="I62" s="103">
        <v>2879.05</v>
      </c>
      <c r="J62" s="103">
        <v>2867.14</v>
      </c>
      <c r="K62" s="103">
        <v>2926.54</v>
      </c>
      <c r="L62" s="103">
        <v>2881.55</v>
      </c>
      <c r="M62" s="103">
        <v>2884.05</v>
      </c>
      <c r="N62" s="103">
        <v>2874.78</v>
      </c>
      <c r="O62" s="103">
        <v>2958.61</v>
      </c>
      <c r="P62" s="103">
        <v>2870.16</v>
      </c>
      <c r="Q62" s="103">
        <v>2906.85</v>
      </c>
      <c r="R62" s="103">
        <v>2943.44</v>
      </c>
      <c r="S62" s="103">
        <v>3037.95</v>
      </c>
      <c r="T62" s="103">
        <v>3018.85</v>
      </c>
      <c r="U62" s="103">
        <v>2858.6</v>
      </c>
      <c r="V62" s="103">
        <v>2810.02</v>
      </c>
      <c r="W62" s="103">
        <v>2687.81</v>
      </c>
      <c r="X62" s="103">
        <v>2682.08</v>
      </c>
      <c r="Y62" s="103">
        <v>2608.31</v>
      </c>
      <c r="Z62" s="103">
        <v>2576.67</v>
      </c>
    </row>
    <row r="63" spans="2:26" x14ac:dyDescent="0.25">
      <c r="B63" s="91">
        <v>18</v>
      </c>
      <c r="C63" s="103">
        <v>2608.2800000000002</v>
      </c>
      <c r="D63" s="103">
        <v>2597.11</v>
      </c>
      <c r="E63" s="103">
        <v>2611.64</v>
      </c>
      <c r="F63" s="103">
        <v>2638.43</v>
      </c>
      <c r="G63" s="103">
        <v>2686.99</v>
      </c>
      <c r="H63" s="103">
        <v>2771.32</v>
      </c>
      <c r="I63" s="103">
        <v>2788.05</v>
      </c>
      <c r="J63" s="103">
        <v>2773.23</v>
      </c>
      <c r="K63" s="103">
        <v>2819.19</v>
      </c>
      <c r="L63" s="103">
        <v>2769.94</v>
      </c>
      <c r="M63" s="103">
        <v>2769.64</v>
      </c>
      <c r="N63" s="103">
        <v>2769.45</v>
      </c>
      <c r="O63" s="103">
        <v>2768.78</v>
      </c>
      <c r="P63" s="103">
        <v>2767.95</v>
      </c>
      <c r="Q63" s="103">
        <v>2828.29</v>
      </c>
      <c r="R63" s="103">
        <v>2888.94</v>
      </c>
      <c r="S63" s="103">
        <v>2998.91</v>
      </c>
      <c r="T63" s="103">
        <v>2909.03</v>
      </c>
      <c r="U63" s="103">
        <v>2820.52</v>
      </c>
      <c r="V63" s="103">
        <v>2775.66</v>
      </c>
      <c r="W63" s="103">
        <v>2693.38</v>
      </c>
      <c r="X63" s="103">
        <v>2677.19</v>
      </c>
      <c r="Y63" s="103">
        <v>2650.74</v>
      </c>
      <c r="Z63" s="103">
        <v>2605.42</v>
      </c>
    </row>
    <row r="64" spans="2:26" x14ac:dyDescent="0.25">
      <c r="B64" s="91">
        <v>19</v>
      </c>
      <c r="C64" s="103">
        <v>2636.52</v>
      </c>
      <c r="D64" s="103">
        <v>2622.78</v>
      </c>
      <c r="E64" s="103">
        <v>2626.02</v>
      </c>
      <c r="F64" s="103">
        <v>2644.27</v>
      </c>
      <c r="G64" s="103">
        <v>2673.21</v>
      </c>
      <c r="H64" s="103">
        <v>2705.47</v>
      </c>
      <c r="I64" s="103">
        <v>2782.78</v>
      </c>
      <c r="J64" s="103">
        <v>2792.12</v>
      </c>
      <c r="K64" s="103">
        <v>2843.66</v>
      </c>
      <c r="L64" s="103">
        <v>2858.36</v>
      </c>
      <c r="M64" s="103">
        <v>2856.55</v>
      </c>
      <c r="N64" s="103">
        <v>2855.67</v>
      </c>
      <c r="O64" s="103">
        <v>2850.63</v>
      </c>
      <c r="P64" s="103">
        <v>2859.05</v>
      </c>
      <c r="Q64" s="103">
        <v>2861.08</v>
      </c>
      <c r="R64" s="103">
        <v>2900.96</v>
      </c>
      <c r="S64" s="103">
        <v>3006.22</v>
      </c>
      <c r="T64" s="103">
        <v>2975.59</v>
      </c>
      <c r="U64" s="103">
        <v>2845.79</v>
      </c>
      <c r="V64" s="103">
        <v>2781.62</v>
      </c>
      <c r="W64" s="103">
        <v>2701.52</v>
      </c>
      <c r="X64" s="103">
        <v>2659.01</v>
      </c>
      <c r="Y64" s="103">
        <v>2635.15</v>
      </c>
      <c r="Z64" s="103">
        <v>2624.77</v>
      </c>
    </row>
    <row r="65" spans="2:26" x14ac:dyDescent="0.25">
      <c r="B65" s="91">
        <v>20</v>
      </c>
      <c r="C65" s="103">
        <v>2567.56</v>
      </c>
      <c r="D65" s="103">
        <v>2567.25</v>
      </c>
      <c r="E65" s="103">
        <v>2565.4499999999998</v>
      </c>
      <c r="F65" s="103">
        <v>2557.7399999999998</v>
      </c>
      <c r="G65" s="103">
        <v>2575.92</v>
      </c>
      <c r="H65" s="103">
        <v>2617.4</v>
      </c>
      <c r="I65" s="103">
        <v>2681.19</v>
      </c>
      <c r="J65" s="103">
        <v>2690.27</v>
      </c>
      <c r="K65" s="103">
        <v>2700.01</v>
      </c>
      <c r="L65" s="103">
        <v>2708.63</v>
      </c>
      <c r="M65" s="103">
        <v>2782.19</v>
      </c>
      <c r="N65" s="103">
        <v>2759.77</v>
      </c>
      <c r="O65" s="103">
        <v>2710.31</v>
      </c>
      <c r="P65" s="103">
        <v>2759.87</v>
      </c>
      <c r="Q65" s="103">
        <v>2761.69</v>
      </c>
      <c r="R65" s="103">
        <v>2834.4</v>
      </c>
      <c r="S65" s="103">
        <v>2852.83</v>
      </c>
      <c r="T65" s="103">
        <v>2840.46</v>
      </c>
      <c r="U65" s="103">
        <v>2805.06</v>
      </c>
      <c r="V65" s="103">
        <v>2703.47</v>
      </c>
      <c r="W65" s="103">
        <v>2676.16</v>
      </c>
      <c r="X65" s="103">
        <v>2608.17</v>
      </c>
      <c r="Y65" s="103">
        <v>2588.7199999999998</v>
      </c>
      <c r="Z65" s="103">
        <v>2444.3000000000002</v>
      </c>
    </row>
    <row r="66" spans="2:26" x14ac:dyDescent="0.25">
      <c r="B66" s="91">
        <v>21</v>
      </c>
      <c r="C66" s="103">
        <v>2527.9499999999998</v>
      </c>
      <c r="D66" s="103">
        <v>2541.6799999999998</v>
      </c>
      <c r="E66" s="103">
        <v>2565.15</v>
      </c>
      <c r="F66" s="103">
        <v>2594.96</v>
      </c>
      <c r="G66" s="103">
        <v>2693.44</v>
      </c>
      <c r="H66" s="103">
        <v>2714.4</v>
      </c>
      <c r="I66" s="103">
        <v>2765.01</v>
      </c>
      <c r="J66" s="103">
        <v>2808.42</v>
      </c>
      <c r="K66" s="103">
        <v>2851.56</v>
      </c>
      <c r="L66" s="103">
        <v>2868.2</v>
      </c>
      <c r="M66" s="103">
        <v>2872.96</v>
      </c>
      <c r="N66" s="103">
        <v>2862.64</v>
      </c>
      <c r="O66" s="103">
        <v>2798.71</v>
      </c>
      <c r="P66" s="103">
        <v>2797.63</v>
      </c>
      <c r="Q66" s="103">
        <v>2793.46</v>
      </c>
      <c r="R66" s="103">
        <v>2788.47</v>
      </c>
      <c r="S66" s="103">
        <v>2908.83</v>
      </c>
      <c r="T66" s="103">
        <v>2856.66</v>
      </c>
      <c r="U66" s="103">
        <v>2760.44</v>
      </c>
      <c r="V66" s="103">
        <v>2697.53</v>
      </c>
      <c r="W66" s="103">
        <v>2607.27</v>
      </c>
      <c r="X66" s="103">
        <v>2606.46</v>
      </c>
      <c r="Y66" s="103">
        <v>2568.21</v>
      </c>
      <c r="Z66" s="103">
        <v>2527.0300000000002</v>
      </c>
    </row>
    <row r="67" spans="2:26" x14ac:dyDescent="0.25">
      <c r="B67" s="91">
        <v>22</v>
      </c>
      <c r="C67" s="103">
        <v>2465.1</v>
      </c>
      <c r="D67" s="103">
        <v>2475.02</v>
      </c>
      <c r="E67" s="103">
        <v>2494.39</v>
      </c>
      <c r="F67" s="103">
        <v>2526.91</v>
      </c>
      <c r="G67" s="103">
        <v>2608.36</v>
      </c>
      <c r="H67" s="103">
        <v>2712.78</v>
      </c>
      <c r="I67" s="103">
        <v>2726.81</v>
      </c>
      <c r="J67" s="103">
        <v>2726.47</v>
      </c>
      <c r="K67" s="103">
        <v>2796.85</v>
      </c>
      <c r="L67" s="103">
        <v>2816.12</v>
      </c>
      <c r="M67" s="103">
        <v>2815.92</v>
      </c>
      <c r="N67" s="103">
        <v>2815.69</v>
      </c>
      <c r="O67" s="103">
        <v>2806.07</v>
      </c>
      <c r="P67" s="103">
        <v>2796.62</v>
      </c>
      <c r="Q67" s="103">
        <v>2714.13</v>
      </c>
      <c r="R67" s="103">
        <v>2802.18</v>
      </c>
      <c r="S67" s="103">
        <v>2804.15</v>
      </c>
      <c r="T67" s="103">
        <v>2798.75</v>
      </c>
      <c r="U67" s="103">
        <v>2800.34</v>
      </c>
      <c r="V67" s="103">
        <v>2694.65</v>
      </c>
      <c r="W67" s="103">
        <v>2680.35</v>
      </c>
      <c r="X67" s="103">
        <v>2604.14</v>
      </c>
      <c r="Y67" s="103">
        <v>2551.87</v>
      </c>
      <c r="Z67" s="103">
        <v>2468.0500000000002</v>
      </c>
    </row>
    <row r="68" spans="2:26" x14ac:dyDescent="0.25">
      <c r="B68" s="91">
        <v>23</v>
      </c>
      <c r="C68" s="103">
        <v>2460.89</v>
      </c>
      <c r="D68" s="103">
        <v>2458.5</v>
      </c>
      <c r="E68" s="103">
        <v>2484.4</v>
      </c>
      <c r="F68" s="103">
        <v>2531.2199999999998</v>
      </c>
      <c r="G68" s="103">
        <v>2685.82</v>
      </c>
      <c r="H68" s="103">
        <v>2731.09</v>
      </c>
      <c r="I68" s="103">
        <v>2731.11</v>
      </c>
      <c r="J68" s="103">
        <v>2815.78</v>
      </c>
      <c r="K68" s="103">
        <v>2859.53</v>
      </c>
      <c r="L68" s="103">
        <v>2866.2</v>
      </c>
      <c r="M68" s="103">
        <v>2806.31</v>
      </c>
      <c r="N68" s="103">
        <v>2817.03</v>
      </c>
      <c r="O68" s="103">
        <v>2796.93</v>
      </c>
      <c r="P68" s="103">
        <v>2804.61</v>
      </c>
      <c r="Q68" s="103">
        <v>2803.57</v>
      </c>
      <c r="R68" s="103">
        <v>2803.86</v>
      </c>
      <c r="S68" s="103">
        <v>2804.32</v>
      </c>
      <c r="T68" s="103">
        <v>2803.72</v>
      </c>
      <c r="U68" s="103">
        <v>2819.3</v>
      </c>
      <c r="V68" s="103">
        <v>2696.43</v>
      </c>
      <c r="W68" s="103">
        <v>2603</v>
      </c>
      <c r="X68" s="103">
        <v>2595.23</v>
      </c>
      <c r="Y68" s="103">
        <v>2562.8000000000002</v>
      </c>
      <c r="Z68" s="103">
        <v>2464.4899999999998</v>
      </c>
    </row>
    <row r="69" spans="2:26" x14ac:dyDescent="0.25">
      <c r="B69" s="91">
        <v>24</v>
      </c>
      <c r="C69" s="103">
        <v>2501.42</v>
      </c>
      <c r="D69" s="103">
        <v>2507.94</v>
      </c>
      <c r="E69" s="103">
        <v>2529.0300000000002</v>
      </c>
      <c r="F69" s="103">
        <v>2567.88</v>
      </c>
      <c r="G69" s="103">
        <v>2601.33</v>
      </c>
      <c r="H69" s="103">
        <v>2714.51</v>
      </c>
      <c r="I69" s="103">
        <v>2728.79</v>
      </c>
      <c r="J69" s="103">
        <v>2728.57</v>
      </c>
      <c r="K69" s="103">
        <v>2720.67</v>
      </c>
      <c r="L69" s="103">
        <v>2719.87</v>
      </c>
      <c r="M69" s="103">
        <v>2718.49</v>
      </c>
      <c r="N69" s="103">
        <v>2716.41</v>
      </c>
      <c r="O69" s="103">
        <v>2717.17</v>
      </c>
      <c r="P69" s="103">
        <v>2717.5</v>
      </c>
      <c r="Q69" s="103">
        <v>2716.43</v>
      </c>
      <c r="R69" s="103">
        <v>2799.5</v>
      </c>
      <c r="S69" s="103">
        <v>2807.41</v>
      </c>
      <c r="T69" s="103">
        <v>2805.88</v>
      </c>
      <c r="U69" s="103">
        <v>2808.96</v>
      </c>
      <c r="V69" s="103">
        <v>2701.63</v>
      </c>
      <c r="W69" s="103">
        <v>2656.13</v>
      </c>
      <c r="X69" s="103">
        <v>2603.2600000000002</v>
      </c>
      <c r="Y69" s="103">
        <v>2586.88</v>
      </c>
      <c r="Z69" s="103">
        <v>2528.61</v>
      </c>
    </row>
    <row r="70" spans="2:26" x14ac:dyDescent="0.25">
      <c r="B70" s="91">
        <v>25</v>
      </c>
      <c r="C70" s="103">
        <v>2528.46</v>
      </c>
      <c r="D70" s="103">
        <v>2529.2199999999998</v>
      </c>
      <c r="E70" s="103">
        <v>2548.64</v>
      </c>
      <c r="F70" s="103">
        <v>2578.36</v>
      </c>
      <c r="G70" s="103">
        <v>2645.04</v>
      </c>
      <c r="H70" s="103">
        <v>2738.63</v>
      </c>
      <c r="I70" s="103">
        <v>2808.32</v>
      </c>
      <c r="J70" s="103">
        <v>2808.13</v>
      </c>
      <c r="K70" s="103">
        <v>2815.05</v>
      </c>
      <c r="L70" s="103">
        <v>2817.34</v>
      </c>
      <c r="M70" s="103">
        <v>2728.21</v>
      </c>
      <c r="N70" s="103">
        <v>2801.24</v>
      </c>
      <c r="O70" s="103">
        <v>2725.63</v>
      </c>
      <c r="P70" s="103">
        <v>2723.77</v>
      </c>
      <c r="Q70" s="103">
        <v>2726.58</v>
      </c>
      <c r="R70" s="103">
        <v>2815.64</v>
      </c>
      <c r="S70" s="103">
        <v>2820.15</v>
      </c>
      <c r="T70" s="103">
        <v>2810.11</v>
      </c>
      <c r="U70" s="103">
        <v>2726.53</v>
      </c>
      <c r="V70" s="103">
        <v>2700.73</v>
      </c>
      <c r="W70" s="103">
        <v>2692.28</v>
      </c>
      <c r="X70" s="103">
        <v>2620.36</v>
      </c>
      <c r="Y70" s="103">
        <v>2612.81</v>
      </c>
      <c r="Z70" s="103">
        <v>2612.15</v>
      </c>
    </row>
    <row r="71" spans="2:26" x14ac:dyDescent="0.25">
      <c r="B71" s="91">
        <v>26</v>
      </c>
      <c r="C71" s="103">
        <v>2445.5</v>
      </c>
      <c r="D71" s="103">
        <v>2447.09</v>
      </c>
      <c r="E71" s="103">
        <v>2430.75</v>
      </c>
      <c r="F71" s="103">
        <v>2498.4699999999998</v>
      </c>
      <c r="G71" s="103">
        <v>2567.15</v>
      </c>
      <c r="H71" s="103">
        <v>2612.4</v>
      </c>
      <c r="I71" s="103">
        <v>2733.23</v>
      </c>
      <c r="J71" s="103">
        <v>2798.91</v>
      </c>
      <c r="K71" s="103">
        <v>2800.46</v>
      </c>
      <c r="L71" s="103">
        <v>2799.53</v>
      </c>
      <c r="M71" s="103">
        <v>2788.28</v>
      </c>
      <c r="N71" s="103">
        <v>2785.08</v>
      </c>
      <c r="O71" s="103">
        <v>2791.62</v>
      </c>
      <c r="P71" s="103">
        <v>2790.14</v>
      </c>
      <c r="Q71" s="103">
        <v>2794.51</v>
      </c>
      <c r="R71" s="103">
        <v>2802.02</v>
      </c>
      <c r="S71" s="103">
        <v>2818.78</v>
      </c>
      <c r="T71" s="103">
        <v>2815.27</v>
      </c>
      <c r="U71" s="103">
        <v>2776.92</v>
      </c>
      <c r="V71" s="103">
        <v>2684.7</v>
      </c>
      <c r="W71" s="103">
        <v>2604.77</v>
      </c>
      <c r="X71" s="103">
        <v>2641.7</v>
      </c>
      <c r="Y71" s="103">
        <v>2605.71</v>
      </c>
      <c r="Z71" s="103">
        <v>2523.5700000000002</v>
      </c>
    </row>
    <row r="72" spans="2:26" x14ac:dyDescent="0.25">
      <c r="B72" s="91">
        <v>27</v>
      </c>
      <c r="C72" s="103">
        <v>2443.75</v>
      </c>
      <c r="D72" s="103">
        <v>2364.09</v>
      </c>
      <c r="E72" s="103">
        <v>2364.21</v>
      </c>
      <c r="F72" s="103">
        <v>2365.33</v>
      </c>
      <c r="G72" s="103">
        <v>2449.5300000000002</v>
      </c>
      <c r="H72" s="103">
        <v>2484.7399999999998</v>
      </c>
      <c r="I72" s="103">
        <v>2540.3200000000002</v>
      </c>
      <c r="J72" s="103">
        <v>2614.81</v>
      </c>
      <c r="K72" s="103">
        <v>2700.92</v>
      </c>
      <c r="L72" s="103">
        <v>2719.08</v>
      </c>
      <c r="M72" s="103">
        <v>2708.22</v>
      </c>
      <c r="N72" s="103">
        <v>2707.19</v>
      </c>
      <c r="O72" s="103">
        <v>2706.1</v>
      </c>
      <c r="P72" s="103">
        <v>2715.05</v>
      </c>
      <c r="Q72" s="103">
        <v>2715.27</v>
      </c>
      <c r="R72" s="103">
        <v>2717.26</v>
      </c>
      <c r="S72" s="103">
        <v>2852.1</v>
      </c>
      <c r="T72" s="103">
        <v>2823.66</v>
      </c>
      <c r="U72" s="103">
        <v>2679.3</v>
      </c>
      <c r="V72" s="103">
        <v>2660.15</v>
      </c>
      <c r="W72" s="103">
        <v>2600.48</v>
      </c>
      <c r="X72" s="103">
        <v>2603.29</v>
      </c>
      <c r="Y72" s="103">
        <v>2581.7800000000002</v>
      </c>
      <c r="Z72" s="103">
        <v>2432.69</v>
      </c>
    </row>
    <row r="73" spans="2:26" x14ac:dyDescent="0.25">
      <c r="B73" s="91">
        <v>28</v>
      </c>
      <c r="C73" s="103">
        <v>2428.87</v>
      </c>
      <c r="D73" s="103">
        <v>2380.08</v>
      </c>
      <c r="E73" s="103">
        <v>2385.41</v>
      </c>
      <c r="F73" s="103">
        <v>2430.86</v>
      </c>
      <c r="G73" s="103">
        <v>2610.1999999999998</v>
      </c>
      <c r="H73" s="103">
        <v>2783.84</v>
      </c>
      <c r="I73" s="103">
        <v>2817.41</v>
      </c>
      <c r="J73" s="103">
        <v>2829.71</v>
      </c>
      <c r="K73" s="103">
        <v>2827.74</v>
      </c>
      <c r="L73" s="103">
        <v>2875.31</v>
      </c>
      <c r="M73" s="103">
        <v>2872.6</v>
      </c>
      <c r="N73" s="103">
        <v>2848.59</v>
      </c>
      <c r="O73" s="103">
        <v>2804.5</v>
      </c>
      <c r="P73" s="103">
        <v>2857.03</v>
      </c>
      <c r="Q73" s="103">
        <v>2785.96</v>
      </c>
      <c r="R73" s="103">
        <v>2788.25</v>
      </c>
      <c r="S73" s="103">
        <v>2828.57</v>
      </c>
      <c r="T73" s="103">
        <v>2818.99</v>
      </c>
      <c r="U73" s="103">
        <v>2821.18</v>
      </c>
      <c r="V73" s="103">
        <v>2679.3</v>
      </c>
      <c r="W73" s="103">
        <v>2605.04</v>
      </c>
      <c r="X73" s="103">
        <v>2589.13</v>
      </c>
      <c r="Y73" s="103">
        <v>2589.29</v>
      </c>
      <c r="Z73" s="103">
        <v>2502.08</v>
      </c>
    </row>
    <row r="74" spans="2:26" x14ac:dyDescent="0.25">
      <c r="B74" s="91">
        <v>29</v>
      </c>
      <c r="C74" s="103">
        <v>2550.69</v>
      </c>
      <c r="D74" s="103">
        <v>2535.5</v>
      </c>
      <c r="E74" s="103">
        <v>2563.65</v>
      </c>
      <c r="F74" s="103">
        <v>2579.44</v>
      </c>
      <c r="G74" s="103">
        <v>2743.45</v>
      </c>
      <c r="H74" s="103">
        <v>2812.75</v>
      </c>
      <c r="I74" s="103">
        <v>2821.56</v>
      </c>
      <c r="J74" s="103">
        <v>2843.46</v>
      </c>
      <c r="K74" s="103">
        <v>2834.43</v>
      </c>
      <c r="L74" s="103">
        <v>2842.59</v>
      </c>
      <c r="M74" s="103">
        <v>2820.18</v>
      </c>
      <c r="N74" s="103">
        <v>2819.51</v>
      </c>
      <c r="O74" s="103">
        <v>2818.56</v>
      </c>
      <c r="P74" s="103">
        <v>2718.57</v>
      </c>
      <c r="Q74" s="103">
        <v>2724.67</v>
      </c>
      <c r="R74" s="103">
        <v>2822.24</v>
      </c>
      <c r="S74" s="103">
        <v>2816.42</v>
      </c>
      <c r="T74" s="103">
        <v>2807.55</v>
      </c>
      <c r="U74" s="103">
        <v>2764.16</v>
      </c>
      <c r="V74" s="103">
        <v>2690.09</v>
      </c>
      <c r="W74" s="103">
        <v>2656.24</v>
      </c>
      <c r="X74" s="103">
        <v>2606.85</v>
      </c>
      <c r="Y74" s="103">
        <v>2584.11</v>
      </c>
      <c r="Z74" s="103">
        <v>2573.77</v>
      </c>
    </row>
    <row r="75" spans="2:26" x14ac:dyDescent="0.25">
      <c r="B75" s="91">
        <v>30</v>
      </c>
      <c r="C75" s="103">
        <v>2556.2399999999998</v>
      </c>
      <c r="D75" s="103">
        <v>2553.92</v>
      </c>
      <c r="E75" s="103">
        <v>2580.9499999999998</v>
      </c>
      <c r="F75" s="103">
        <v>2613.94</v>
      </c>
      <c r="G75" s="103">
        <v>2682.65</v>
      </c>
      <c r="H75" s="103">
        <v>2752.29</v>
      </c>
      <c r="I75" s="103">
        <v>2753.58</v>
      </c>
      <c r="J75" s="103">
        <v>2744.73</v>
      </c>
      <c r="K75" s="103">
        <v>2742.49</v>
      </c>
      <c r="L75" s="103">
        <v>2742.68</v>
      </c>
      <c r="M75" s="103">
        <v>2738.98</v>
      </c>
      <c r="N75" s="103">
        <v>2736.86</v>
      </c>
      <c r="O75" s="103">
        <v>2733.65</v>
      </c>
      <c r="P75" s="103">
        <v>2734.47</v>
      </c>
      <c r="Q75" s="103">
        <v>2790.38</v>
      </c>
      <c r="R75" s="103">
        <v>2821.23</v>
      </c>
      <c r="S75" s="103">
        <v>2823.61</v>
      </c>
      <c r="T75" s="103">
        <v>2799.3</v>
      </c>
      <c r="U75" s="103">
        <v>2705.44</v>
      </c>
      <c r="V75" s="103">
        <v>2701.03</v>
      </c>
      <c r="W75" s="103">
        <v>2607.41</v>
      </c>
      <c r="X75" s="103">
        <v>2606.39</v>
      </c>
      <c r="Y75" s="103">
        <v>2606.11</v>
      </c>
      <c r="Z75" s="103">
        <v>2561.09</v>
      </c>
    </row>
    <row r="76" spans="2:26" hidden="1" x14ac:dyDescent="0.25">
      <c r="B76" s="104">
        <v>31</v>
      </c>
      <c r="C76" s="103" t="e">
        <v>#N/A</v>
      </c>
      <c r="D76" s="103" t="e">
        <v>#N/A</v>
      </c>
      <c r="E76" s="103" t="e">
        <v>#N/A</v>
      </c>
      <c r="F76" s="103" t="e">
        <v>#N/A</v>
      </c>
      <c r="G76" s="103" t="e">
        <v>#N/A</v>
      </c>
      <c r="H76" s="103" t="e">
        <v>#N/A</v>
      </c>
      <c r="I76" s="103" t="e">
        <v>#N/A</v>
      </c>
      <c r="J76" s="103" t="e">
        <v>#N/A</v>
      </c>
      <c r="K76" s="103" t="e">
        <v>#N/A</v>
      </c>
      <c r="L76" s="103" t="e">
        <v>#N/A</v>
      </c>
      <c r="M76" s="103" t="e">
        <v>#N/A</v>
      </c>
      <c r="N76" s="103" t="e">
        <v>#N/A</v>
      </c>
      <c r="O76" s="103" t="e">
        <v>#N/A</v>
      </c>
      <c r="P76" s="103" t="e">
        <v>#N/A</v>
      </c>
      <c r="Q76" s="103" t="e">
        <v>#N/A</v>
      </c>
      <c r="R76" s="103" t="e">
        <v>#N/A</v>
      </c>
      <c r="S76" s="103" t="e">
        <v>#N/A</v>
      </c>
      <c r="T76" s="103" t="e">
        <v>#N/A</v>
      </c>
      <c r="U76" s="103" t="e">
        <v>#N/A</v>
      </c>
      <c r="V76" s="103" t="e">
        <v>#N/A</v>
      </c>
      <c r="W76" s="103" t="e">
        <v>#N/A</v>
      </c>
      <c r="X76" s="103" t="e">
        <v>#N/A</v>
      </c>
      <c r="Y76" s="103" t="e">
        <v>#N/A</v>
      </c>
      <c r="Z76" s="103" t="e">
        <v>#N/A</v>
      </c>
    </row>
    <row r="77" spans="2:26" x14ac:dyDescent="0.2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row>
    <row r="78" spans="2:26" ht="15" customHeight="1" x14ac:dyDescent="0.25">
      <c r="B78" s="106" t="s">
        <v>68</v>
      </c>
      <c r="C78" s="94" t="s">
        <v>69</v>
      </c>
      <c r="D78" s="95"/>
      <c r="E78" s="95"/>
      <c r="F78" s="95"/>
      <c r="G78" s="95"/>
      <c r="H78" s="95"/>
      <c r="I78" s="95"/>
      <c r="J78" s="95"/>
      <c r="K78" s="95"/>
      <c r="L78" s="95"/>
      <c r="M78" s="95"/>
      <c r="N78" s="95"/>
      <c r="O78" s="95"/>
      <c r="P78" s="95"/>
      <c r="Q78" s="95"/>
      <c r="R78" s="95"/>
      <c r="S78" s="95"/>
      <c r="T78" s="95"/>
      <c r="U78" s="95"/>
      <c r="V78" s="95"/>
      <c r="W78" s="95"/>
      <c r="X78" s="95"/>
      <c r="Y78" s="95"/>
      <c r="Z78" s="96"/>
    </row>
    <row r="79" spans="2:26" x14ac:dyDescent="0.25">
      <c r="B79" s="97" t="s">
        <v>63</v>
      </c>
      <c r="C79" s="98">
        <v>0</v>
      </c>
      <c r="D79" s="85">
        <v>4.1666666666666664E-2</v>
      </c>
      <c r="E79" s="85">
        <v>8.3333333333333329E-2</v>
      </c>
      <c r="F79" s="85">
        <v>0.125</v>
      </c>
      <c r="G79" s="85">
        <v>0.16666666666666666</v>
      </c>
      <c r="H79" s="85">
        <v>0.20833333333333334</v>
      </c>
      <c r="I79" s="85">
        <v>0.25</v>
      </c>
      <c r="J79" s="85">
        <v>0.29166666666666669</v>
      </c>
      <c r="K79" s="85">
        <v>0.33333333333333331</v>
      </c>
      <c r="L79" s="85">
        <v>0.375</v>
      </c>
      <c r="M79" s="85">
        <v>0.41666666666666669</v>
      </c>
      <c r="N79" s="85">
        <v>0.45833333333333331</v>
      </c>
      <c r="O79" s="85">
        <v>0.5</v>
      </c>
      <c r="P79" s="85">
        <v>0.54166666666666663</v>
      </c>
      <c r="Q79" s="85">
        <v>0.58333333333333337</v>
      </c>
      <c r="R79" s="85">
        <v>0.625</v>
      </c>
      <c r="S79" s="85">
        <v>0.66666666666666663</v>
      </c>
      <c r="T79" s="85">
        <v>0.70833333333333337</v>
      </c>
      <c r="U79" s="85">
        <v>0.75</v>
      </c>
      <c r="V79" s="85">
        <v>0.79166666666666663</v>
      </c>
      <c r="W79" s="85">
        <v>0.83333333333333337</v>
      </c>
      <c r="X79" s="85">
        <v>0.875</v>
      </c>
      <c r="Y79" s="85">
        <v>0.91666666666666663</v>
      </c>
      <c r="Z79" s="85">
        <v>0.95833333333333337</v>
      </c>
    </row>
    <row r="80" spans="2:26" x14ac:dyDescent="0.25">
      <c r="B80" s="99"/>
      <c r="C80" s="100" t="s">
        <v>64</v>
      </c>
      <c r="D80" s="86" t="s">
        <v>64</v>
      </c>
      <c r="E80" s="86" t="s">
        <v>64</v>
      </c>
      <c r="F80" s="86" t="s">
        <v>64</v>
      </c>
      <c r="G80" s="86" t="s">
        <v>64</v>
      </c>
      <c r="H80" s="86" t="s">
        <v>64</v>
      </c>
      <c r="I80" s="86" t="s">
        <v>64</v>
      </c>
      <c r="J80" s="86" t="s">
        <v>64</v>
      </c>
      <c r="K80" s="86" t="s">
        <v>64</v>
      </c>
      <c r="L80" s="86" t="s">
        <v>64</v>
      </c>
      <c r="M80" s="86" t="s">
        <v>64</v>
      </c>
      <c r="N80" s="86" t="s">
        <v>64</v>
      </c>
      <c r="O80" s="86" t="s">
        <v>64</v>
      </c>
      <c r="P80" s="86" t="s">
        <v>64</v>
      </c>
      <c r="Q80" s="86" t="s">
        <v>64</v>
      </c>
      <c r="R80" s="86" t="s">
        <v>64</v>
      </c>
      <c r="S80" s="86" t="s">
        <v>64</v>
      </c>
      <c r="T80" s="86" t="s">
        <v>64</v>
      </c>
      <c r="U80" s="86" t="s">
        <v>64</v>
      </c>
      <c r="V80" s="86" t="s">
        <v>64</v>
      </c>
      <c r="W80" s="86" t="s">
        <v>64</v>
      </c>
      <c r="X80" s="86" t="s">
        <v>64</v>
      </c>
      <c r="Y80" s="86" t="s">
        <v>64</v>
      </c>
      <c r="Z80" s="86" t="s">
        <v>65</v>
      </c>
    </row>
    <row r="81" spans="2:26" x14ac:dyDescent="0.25">
      <c r="B81" s="101"/>
      <c r="C81" s="102">
        <v>4.1666666666666664E-2</v>
      </c>
      <c r="D81" s="87">
        <v>8.3333333333333329E-2</v>
      </c>
      <c r="E81" s="87">
        <v>0.125</v>
      </c>
      <c r="F81" s="87">
        <v>0.16666666666666666</v>
      </c>
      <c r="G81" s="87">
        <v>0.20833333333333334</v>
      </c>
      <c r="H81" s="87">
        <v>0.25</v>
      </c>
      <c r="I81" s="87">
        <v>0.29166666666666669</v>
      </c>
      <c r="J81" s="87">
        <v>0.33333333333333331</v>
      </c>
      <c r="K81" s="87">
        <v>0.375</v>
      </c>
      <c r="L81" s="87">
        <v>0.41666666666666669</v>
      </c>
      <c r="M81" s="87">
        <v>0.45833333333333331</v>
      </c>
      <c r="N81" s="87">
        <v>0.5</v>
      </c>
      <c r="O81" s="87">
        <v>0.54166666666666663</v>
      </c>
      <c r="P81" s="87">
        <v>0.58333333333333337</v>
      </c>
      <c r="Q81" s="87">
        <v>0.625</v>
      </c>
      <c r="R81" s="87">
        <v>0.66666666666666663</v>
      </c>
      <c r="S81" s="87">
        <v>0.70833333333333337</v>
      </c>
      <c r="T81" s="87">
        <v>0.75</v>
      </c>
      <c r="U81" s="87">
        <v>0.79166666666666663</v>
      </c>
      <c r="V81" s="87">
        <v>0.83333333333333337</v>
      </c>
      <c r="W81" s="87">
        <v>0.875</v>
      </c>
      <c r="X81" s="87">
        <v>0.91666666666666663</v>
      </c>
      <c r="Y81" s="87">
        <v>0.95833333333333337</v>
      </c>
      <c r="Z81" s="87">
        <v>0</v>
      </c>
    </row>
    <row r="82" spans="2:26" x14ac:dyDescent="0.25">
      <c r="B82" s="88">
        <v>1</v>
      </c>
      <c r="C82" s="103">
        <v>2585.13</v>
      </c>
      <c r="D82" s="103">
        <v>2555.58</v>
      </c>
      <c r="E82" s="103">
        <v>2478.48</v>
      </c>
      <c r="F82" s="103">
        <v>2617.29</v>
      </c>
      <c r="G82" s="103">
        <v>2658.92</v>
      </c>
      <c r="H82" s="103">
        <v>2712.15</v>
      </c>
      <c r="I82" s="103">
        <v>2749.32</v>
      </c>
      <c r="J82" s="103">
        <v>2793.61</v>
      </c>
      <c r="K82" s="103">
        <v>2900.83</v>
      </c>
      <c r="L82" s="103">
        <v>2928.75</v>
      </c>
      <c r="M82" s="103">
        <v>2926.7</v>
      </c>
      <c r="N82" s="103">
        <v>2928.22</v>
      </c>
      <c r="O82" s="103">
        <v>2935.33</v>
      </c>
      <c r="P82" s="103">
        <v>2943.35</v>
      </c>
      <c r="Q82" s="103">
        <v>2948.22</v>
      </c>
      <c r="R82" s="103">
        <v>2946.88</v>
      </c>
      <c r="S82" s="103">
        <v>2956.49</v>
      </c>
      <c r="T82" s="103">
        <v>3088.56</v>
      </c>
      <c r="U82" s="103">
        <v>2934.3</v>
      </c>
      <c r="V82" s="103">
        <v>2909.69</v>
      </c>
      <c r="W82" s="103">
        <v>2789.87</v>
      </c>
      <c r="X82" s="103">
        <v>2778.23</v>
      </c>
      <c r="Y82" s="103">
        <v>2666.57</v>
      </c>
      <c r="Z82" s="103">
        <v>2611.88</v>
      </c>
    </row>
    <row r="83" spans="2:26" x14ac:dyDescent="0.25">
      <c r="B83" s="90">
        <v>2</v>
      </c>
      <c r="C83" s="103">
        <v>2678.84</v>
      </c>
      <c r="D83" s="103">
        <v>2655.71</v>
      </c>
      <c r="E83" s="103">
        <v>2672.86</v>
      </c>
      <c r="F83" s="103">
        <v>2674.32</v>
      </c>
      <c r="G83" s="103">
        <v>2701.75</v>
      </c>
      <c r="H83" s="103">
        <v>2746.12</v>
      </c>
      <c r="I83" s="103">
        <v>2747.39</v>
      </c>
      <c r="J83" s="103">
        <v>2881.09</v>
      </c>
      <c r="K83" s="103">
        <v>2900.51</v>
      </c>
      <c r="L83" s="103">
        <v>2962.47</v>
      </c>
      <c r="M83" s="103">
        <v>2962.99</v>
      </c>
      <c r="N83" s="103">
        <v>2964.2</v>
      </c>
      <c r="O83" s="103">
        <v>2964.74</v>
      </c>
      <c r="P83" s="103">
        <v>2971.39</v>
      </c>
      <c r="Q83" s="103">
        <v>2969.42</v>
      </c>
      <c r="R83" s="103">
        <v>2978.58</v>
      </c>
      <c r="S83" s="103">
        <v>2988.39</v>
      </c>
      <c r="T83" s="103">
        <v>2985.08</v>
      </c>
      <c r="U83" s="103">
        <v>2943</v>
      </c>
      <c r="V83" s="103">
        <v>2871.5</v>
      </c>
      <c r="W83" s="103">
        <v>2799.44</v>
      </c>
      <c r="X83" s="103">
        <v>2689.51</v>
      </c>
      <c r="Y83" s="103">
        <v>2692.59</v>
      </c>
      <c r="Z83" s="103">
        <v>2667.82</v>
      </c>
    </row>
    <row r="84" spans="2:26" x14ac:dyDescent="0.25">
      <c r="B84" s="88">
        <v>3</v>
      </c>
      <c r="C84" s="103">
        <v>2613.71</v>
      </c>
      <c r="D84" s="103">
        <v>2615.54</v>
      </c>
      <c r="E84" s="103">
        <v>2617.2600000000002</v>
      </c>
      <c r="F84" s="103">
        <v>2662.69</v>
      </c>
      <c r="G84" s="103">
        <v>2665.72</v>
      </c>
      <c r="H84" s="103">
        <v>2700.8</v>
      </c>
      <c r="I84" s="103">
        <v>2757.96</v>
      </c>
      <c r="J84" s="103">
        <v>2890.21</v>
      </c>
      <c r="K84" s="103">
        <v>2894.62</v>
      </c>
      <c r="L84" s="103">
        <v>2909.29</v>
      </c>
      <c r="M84" s="103">
        <v>2886.67</v>
      </c>
      <c r="N84" s="103">
        <v>2886.92</v>
      </c>
      <c r="O84" s="103">
        <v>2886.53</v>
      </c>
      <c r="P84" s="103">
        <v>2825.35</v>
      </c>
      <c r="Q84" s="103">
        <v>2826.76</v>
      </c>
      <c r="R84" s="103">
        <v>2885.78</v>
      </c>
      <c r="S84" s="103">
        <v>2892.77</v>
      </c>
      <c r="T84" s="103">
        <v>2845.83</v>
      </c>
      <c r="U84" s="103">
        <v>2834.25</v>
      </c>
      <c r="V84" s="103">
        <v>2730.33</v>
      </c>
      <c r="W84" s="103">
        <v>2668.8</v>
      </c>
      <c r="X84" s="103">
        <v>2681.39</v>
      </c>
      <c r="Y84" s="103">
        <v>2675.48</v>
      </c>
      <c r="Z84" s="103">
        <v>2612.41</v>
      </c>
    </row>
    <row r="85" spans="2:26" x14ac:dyDescent="0.25">
      <c r="B85" s="91">
        <v>4</v>
      </c>
      <c r="C85" s="103">
        <v>2612.0700000000002</v>
      </c>
      <c r="D85" s="103">
        <v>2626.55</v>
      </c>
      <c r="E85" s="103">
        <v>2638.89</v>
      </c>
      <c r="F85" s="103">
        <v>2666.1</v>
      </c>
      <c r="G85" s="103">
        <v>2726.59</v>
      </c>
      <c r="H85" s="103">
        <v>2730.01</v>
      </c>
      <c r="I85" s="103">
        <v>2893.78</v>
      </c>
      <c r="J85" s="103">
        <v>2931.15</v>
      </c>
      <c r="K85" s="103">
        <v>2997.77</v>
      </c>
      <c r="L85" s="103">
        <v>3001.87</v>
      </c>
      <c r="M85" s="103">
        <v>2999.13</v>
      </c>
      <c r="N85" s="103">
        <v>3007.39</v>
      </c>
      <c r="O85" s="103">
        <v>3003.18</v>
      </c>
      <c r="P85" s="103">
        <v>3002.9</v>
      </c>
      <c r="Q85" s="103">
        <v>2994.86</v>
      </c>
      <c r="R85" s="103">
        <v>2992.47</v>
      </c>
      <c r="S85" s="103">
        <v>2996.71</v>
      </c>
      <c r="T85" s="103">
        <v>2995.6</v>
      </c>
      <c r="U85" s="103">
        <v>2995.45</v>
      </c>
      <c r="V85" s="103">
        <v>2901.25</v>
      </c>
      <c r="W85" s="103">
        <v>2867.26</v>
      </c>
      <c r="X85" s="103">
        <v>2654.11</v>
      </c>
      <c r="Y85" s="103">
        <v>2653.63</v>
      </c>
      <c r="Z85" s="103">
        <v>2661.47</v>
      </c>
    </row>
    <row r="86" spans="2:26" x14ac:dyDescent="0.25">
      <c r="B86" s="91">
        <v>5</v>
      </c>
      <c r="C86" s="103">
        <v>2686.01</v>
      </c>
      <c r="D86" s="103">
        <v>2671.61</v>
      </c>
      <c r="E86" s="103">
        <v>2674.98</v>
      </c>
      <c r="F86" s="103">
        <v>2696.26</v>
      </c>
      <c r="G86" s="103">
        <v>2728.96</v>
      </c>
      <c r="H86" s="103">
        <v>2700.5</v>
      </c>
      <c r="I86" s="103">
        <v>2750.19</v>
      </c>
      <c r="J86" s="103">
        <v>2907.54</v>
      </c>
      <c r="K86" s="103">
        <v>2932.93</v>
      </c>
      <c r="L86" s="103">
        <v>3018.77</v>
      </c>
      <c r="M86" s="103">
        <v>3016.12</v>
      </c>
      <c r="N86" s="103">
        <v>3009.28</v>
      </c>
      <c r="O86" s="103">
        <v>3010.08</v>
      </c>
      <c r="P86" s="103">
        <v>2926.26</v>
      </c>
      <c r="Q86" s="103">
        <v>3008.87</v>
      </c>
      <c r="R86" s="103">
        <v>3009.79</v>
      </c>
      <c r="S86" s="103">
        <v>3017.68</v>
      </c>
      <c r="T86" s="103">
        <v>3011.96</v>
      </c>
      <c r="U86" s="103">
        <v>2922.27</v>
      </c>
      <c r="V86" s="103">
        <v>2919.96</v>
      </c>
      <c r="W86" s="103">
        <v>2865.45</v>
      </c>
      <c r="X86" s="103">
        <v>2731.79</v>
      </c>
      <c r="Y86" s="103">
        <v>2688.29</v>
      </c>
      <c r="Z86" s="103">
        <v>2661.22</v>
      </c>
    </row>
    <row r="87" spans="2:26" x14ac:dyDescent="0.25">
      <c r="B87" s="91">
        <v>6</v>
      </c>
      <c r="C87" s="103">
        <v>2672.44</v>
      </c>
      <c r="D87" s="103">
        <v>2665.77</v>
      </c>
      <c r="E87" s="103">
        <v>2664.03</v>
      </c>
      <c r="F87" s="103">
        <v>2673.25</v>
      </c>
      <c r="G87" s="103">
        <v>2697.34</v>
      </c>
      <c r="H87" s="103">
        <v>2728.86</v>
      </c>
      <c r="I87" s="103">
        <v>2733.08</v>
      </c>
      <c r="J87" s="103">
        <v>2734.07</v>
      </c>
      <c r="K87" s="103">
        <v>2880.63</v>
      </c>
      <c r="L87" s="103">
        <v>2928.57</v>
      </c>
      <c r="M87" s="103">
        <v>2932.23</v>
      </c>
      <c r="N87" s="103">
        <v>2934.48</v>
      </c>
      <c r="O87" s="103">
        <v>2936.65</v>
      </c>
      <c r="P87" s="103">
        <v>2935.7</v>
      </c>
      <c r="Q87" s="103">
        <v>2940.86</v>
      </c>
      <c r="R87" s="103">
        <v>2936.64</v>
      </c>
      <c r="S87" s="103">
        <v>2941.61</v>
      </c>
      <c r="T87" s="103">
        <v>2933.59</v>
      </c>
      <c r="U87" s="103">
        <v>2914.81</v>
      </c>
      <c r="V87" s="103">
        <v>2863.45</v>
      </c>
      <c r="W87" s="103">
        <v>2722.12</v>
      </c>
      <c r="X87" s="103">
        <v>2676.38</v>
      </c>
      <c r="Y87" s="103">
        <v>2669.42</v>
      </c>
      <c r="Z87" s="103">
        <v>2658.6</v>
      </c>
    </row>
    <row r="88" spans="2:26" x14ac:dyDescent="0.25">
      <c r="B88" s="91">
        <v>7</v>
      </c>
      <c r="C88" s="103">
        <v>2618.0500000000002</v>
      </c>
      <c r="D88" s="103">
        <v>2598.59</v>
      </c>
      <c r="E88" s="103">
        <v>2618.08</v>
      </c>
      <c r="F88" s="103">
        <v>2618.35</v>
      </c>
      <c r="G88" s="103">
        <v>2765</v>
      </c>
      <c r="H88" s="103">
        <v>2815.75</v>
      </c>
      <c r="I88" s="103">
        <v>2842.71</v>
      </c>
      <c r="J88" s="103">
        <v>2858.35</v>
      </c>
      <c r="K88" s="103">
        <v>2856.75</v>
      </c>
      <c r="L88" s="103">
        <v>2848.36</v>
      </c>
      <c r="M88" s="103">
        <v>2824.24</v>
      </c>
      <c r="N88" s="103">
        <v>2848.39</v>
      </c>
      <c r="O88" s="103">
        <v>2840.73</v>
      </c>
      <c r="P88" s="103">
        <v>2831.81</v>
      </c>
      <c r="Q88" s="103">
        <v>2782.33</v>
      </c>
      <c r="R88" s="103">
        <v>2810.83</v>
      </c>
      <c r="S88" s="103">
        <v>2830.96</v>
      </c>
      <c r="T88" s="103">
        <v>2877.1</v>
      </c>
      <c r="U88" s="103">
        <v>2766.75</v>
      </c>
      <c r="V88" s="103">
        <v>2705.32</v>
      </c>
      <c r="W88" s="103">
        <v>2685</v>
      </c>
      <c r="X88" s="103">
        <v>2661.02</v>
      </c>
      <c r="Y88" s="103">
        <v>2626.21</v>
      </c>
      <c r="Z88" s="103">
        <v>2584.5100000000002</v>
      </c>
    </row>
    <row r="89" spans="2:26" x14ac:dyDescent="0.25">
      <c r="B89" s="91">
        <v>8</v>
      </c>
      <c r="C89" s="103">
        <v>2597</v>
      </c>
      <c r="D89" s="103">
        <v>2588.0500000000002</v>
      </c>
      <c r="E89" s="103">
        <v>2607.19</v>
      </c>
      <c r="F89" s="103">
        <v>2629.63</v>
      </c>
      <c r="G89" s="103">
        <v>2672.78</v>
      </c>
      <c r="H89" s="103">
        <v>2833.87</v>
      </c>
      <c r="I89" s="103">
        <v>2852.16</v>
      </c>
      <c r="J89" s="103">
        <v>2863.59</v>
      </c>
      <c r="K89" s="103">
        <v>2857.18</v>
      </c>
      <c r="L89" s="103">
        <v>2897.74</v>
      </c>
      <c r="M89" s="103">
        <v>2890.33</v>
      </c>
      <c r="N89" s="103">
        <v>2885.34</v>
      </c>
      <c r="O89" s="103">
        <v>2867.18</v>
      </c>
      <c r="P89" s="103">
        <v>2878.7</v>
      </c>
      <c r="Q89" s="103">
        <v>2840.78</v>
      </c>
      <c r="R89" s="103">
        <v>2910.62</v>
      </c>
      <c r="S89" s="103">
        <v>2929.98</v>
      </c>
      <c r="T89" s="103">
        <v>2887.44</v>
      </c>
      <c r="U89" s="103">
        <v>2847.86</v>
      </c>
      <c r="V89" s="103">
        <v>2774.09</v>
      </c>
      <c r="W89" s="103">
        <v>2705.1</v>
      </c>
      <c r="X89" s="103">
        <v>2695.17</v>
      </c>
      <c r="Y89" s="103">
        <v>2662.5</v>
      </c>
      <c r="Z89" s="103">
        <v>2613.75</v>
      </c>
    </row>
    <row r="90" spans="2:26" x14ac:dyDescent="0.25">
      <c r="B90" s="91">
        <v>9</v>
      </c>
      <c r="C90" s="103">
        <v>2586.63</v>
      </c>
      <c r="D90" s="103">
        <v>2557.89</v>
      </c>
      <c r="E90" s="103">
        <v>2588.29</v>
      </c>
      <c r="F90" s="103">
        <v>2618.9899999999998</v>
      </c>
      <c r="G90" s="103">
        <v>2688.07</v>
      </c>
      <c r="H90" s="103">
        <v>2839.78</v>
      </c>
      <c r="I90" s="103">
        <v>2870.04</v>
      </c>
      <c r="J90" s="103">
        <v>2871.49</v>
      </c>
      <c r="K90" s="103">
        <v>2861.71</v>
      </c>
      <c r="L90" s="103">
        <v>2894.27</v>
      </c>
      <c r="M90" s="103">
        <v>2883.61</v>
      </c>
      <c r="N90" s="103">
        <v>2883.69</v>
      </c>
      <c r="O90" s="103">
        <v>2855.82</v>
      </c>
      <c r="P90" s="103">
        <v>2867.14</v>
      </c>
      <c r="Q90" s="103">
        <v>2842.82</v>
      </c>
      <c r="R90" s="103">
        <v>2865</v>
      </c>
      <c r="S90" s="103">
        <v>2882.09</v>
      </c>
      <c r="T90" s="103">
        <v>2877.07</v>
      </c>
      <c r="U90" s="103">
        <v>2838.38</v>
      </c>
      <c r="V90" s="103">
        <v>2773.11</v>
      </c>
      <c r="W90" s="103">
        <v>2704.37</v>
      </c>
      <c r="X90" s="103">
        <v>2682.58</v>
      </c>
      <c r="Y90" s="103">
        <v>2669.7</v>
      </c>
      <c r="Z90" s="103">
        <v>2573.15</v>
      </c>
    </row>
    <row r="91" spans="2:26" x14ac:dyDescent="0.25">
      <c r="B91" s="91">
        <v>10</v>
      </c>
      <c r="C91" s="103">
        <v>1880.39</v>
      </c>
      <c r="D91" s="103">
        <v>2586.06</v>
      </c>
      <c r="E91" s="103">
        <v>2619.09</v>
      </c>
      <c r="F91" s="103">
        <v>2674.59</v>
      </c>
      <c r="G91" s="103">
        <v>2719.97</v>
      </c>
      <c r="H91" s="103">
        <v>2782.14</v>
      </c>
      <c r="I91" s="103">
        <v>2760.64</v>
      </c>
      <c r="J91" s="103">
        <v>2887.13</v>
      </c>
      <c r="K91" s="103">
        <v>2888.73</v>
      </c>
      <c r="L91" s="103">
        <v>2942.08</v>
      </c>
      <c r="M91" s="103">
        <v>2985.57</v>
      </c>
      <c r="N91" s="103">
        <v>2986.41</v>
      </c>
      <c r="O91" s="103">
        <v>2950.04</v>
      </c>
      <c r="P91" s="103">
        <v>2939.75</v>
      </c>
      <c r="Q91" s="103">
        <v>2958.15</v>
      </c>
      <c r="R91" s="103">
        <v>2991.75</v>
      </c>
      <c r="S91" s="103">
        <v>3091.08</v>
      </c>
      <c r="T91" s="103">
        <v>3090.74</v>
      </c>
      <c r="U91" s="103">
        <v>3022.07</v>
      </c>
      <c r="V91" s="103">
        <v>2907.15</v>
      </c>
      <c r="W91" s="103">
        <v>2805.06</v>
      </c>
      <c r="X91" s="103">
        <v>2695.86</v>
      </c>
      <c r="Y91" s="103">
        <v>2715.57</v>
      </c>
      <c r="Z91" s="103">
        <v>2612.48</v>
      </c>
    </row>
    <row r="92" spans="2:26" x14ac:dyDescent="0.25">
      <c r="B92" s="91">
        <v>11</v>
      </c>
      <c r="C92" s="103">
        <v>2657.71</v>
      </c>
      <c r="D92" s="103">
        <v>2655.06</v>
      </c>
      <c r="E92" s="103">
        <v>2687.04</v>
      </c>
      <c r="F92" s="103">
        <v>2714.13</v>
      </c>
      <c r="G92" s="103">
        <v>2744.56</v>
      </c>
      <c r="H92" s="103">
        <v>2799.28</v>
      </c>
      <c r="I92" s="103">
        <v>2918.24</v>
      </c>
      <c r="J92" s="103">
        <v>2938.64</v>
      </c>
      <c r="K92" s="103">
        <v>2943.86</v>
      </c>
      <c r="L92" s="103">
        <v>2948.77</v>
      </c>
      <c r="M92" s="103">
        <v>2944.29</v>
      </c>
      <c r="N92" s="103">
        <v>2942.9</v>
      </c>
      <c r="O92" s="103">
        <v>2942.09</v>
      </c>
      <c r="P92" s="103">
        <v>2934.38</v>
      </c>
      <c r="Q92" s="103">
        <v>2937.25</v>
      </c>
      <c r="R92" s="103">
        <v>2981.97</v>
      </c>
      <c r="S92" s="103">
        <v>3092.03</v>
      </c>
      <c r="T92" s="103">
        <v>3094.45</v>
      </c>
      <c r="U92" s="103">
        <v>2946.2</v>
      </c>
      <c r="V92" s="103">
        <v>2926.44</v>
      </c>
      <c r="W92" s="103">
        <v>2896.8</v>
      </c>
      <c r="X92" s="103">
        <v>2745.4</v>
      </c>
      <c r="Y92" s="103">
        <v>2743.51</v>
      </c>
      <c r="Z92" s="103">
        <v>2678.42</v>
      </c>
    </row>
    <row r="93" spans="2:26" x14ac:dyDescent="0.25">
      <c r="B93" s="91">
        <v>12</v>
      </c>
      <c r="C93" s="103">
        <v>2699.49</v>
      </c>
      <c r="D93" s="103">
        <v>2671.64</v>
      </c>
      <c r="E93" s="103">
        <v>2675.16</v>
      </c>
      <c r="F93" s="103">
        <v>2679.08</v>
      </c>
      <c r="G93" s="103">
        <v>2749.5</v>
      </c>
      <c r="H93" s="103">
        <v>2750.2</v>
      </c>
      <c r="I93" s="103">
        <v>2931.38</v>
      </c>
      <c r="J93" s="103">
        <v>2947.22</v>
      </c>
      <c r="K93" s="103">
        <v>2946.39</v>
      </c>
      <c r="L93" s="103">
        <v>3092.01</v>
      </c>
      <c r="M93" s="103">
        <v>2944.69</v>
      </c>
      <c r="N93" s="103">
        <v>2945.49</v>
      </c>
      <c r="O93" s="103">
        <v>2944.91</v>
      </c>
      <c r="P93" s="103">
        <v>2945.94</v>
      </c>
      <c r="Q93" s="103">
        <v>2947.38</v>
      </c>
      <c r="R93" s="103">
        <v>3074.28</v>
      </c>
      <c r="S93" s="103">
        <v>3100.39</v>
      </c>
      <c r="T93" s="103">
        <v>2947.92</v>
      </c>
      <c r="U93" s="103">
        <v>2937.28</v>
      </c>
      <c r="V93" s="103">
        <v>2935.95</v>
      </c>
      <c r="W93" s="103">
        <v>2898.86</v>
      </c>
      <c r="X93" s="103">
        <v>2867.6</v>
      </c>
      <c r="Y93" s="103">
        <v>2859.45</v>
      </c>
      <c r="Z93" s="103">
        <v>2709.23</v>
      </c>
    </row>
    <row r="94" spans="2:26" x14ac:dyDescent="0.25">
      <c r="B94" s="91">
        <v>13</v>
      </c>
      <c r="C94" s="103">
        <v>2715.1</v>
      </c>
      <c r="D94" s="103">
        <v>2687.29</v>
      </c>
      <c r="E94" s="103">
        <v>2682.53</v>
      </c>
      <c r="F94" s="103">
        <v>2688.39</v>
      </c>
      <c r="G94" s="103">
        <v>2708.67</v>
      </c>
      <c r="H94" s="103">
        <v>2742.27</v>
      </c>
      <c r="I94" s="103">
        <v>2764.61</v>
      </c>
      <c r="J94" s="103">
        <v>2768.54</v>
      </c>
      <c r="K94" s="103">
        <v>2874.26</v>
      </c>
      <c r="L94" s="103">
        <v>2903.36</v>
      </c>
      <c r="M94" s="103">
        <v>2902.53</v>
      </c>
      <c r="N94" s="103">
        <v>2902.56</v>
      </c>
      <c r="O94" s="103">
        <v>2902.34</v>
      </c>
      <c r="P94" s="103">
        <v>2904.63</v>
      </c>
      <c r="Q94" s="103">
        <v>2906.84</v>
      </c>
      <c r="R94" s="103">
        <v>2912.88</v>
      </c>
      <c r="S94" s="103">
        <v>2971.51</v>
      </c>
      <c r="T94" s="103">
        <v>2940.73</v>
      </c>
      <c r="U94" s="103">
        <v>2904.98</v>
      </c>
      <c r="V94" s="103">
        <v>2876.09</v>
      </c>
      <c r="W94" s="103">
        <v>2844.07</v>
      </c>
      <c r="X94" s="103">
        <v>2761.81</v>
      </c>
      <c r="Y94" s="103">
        <v>2723.67</v>
      </c>
      <c r="Z94" s="103">
        <v>2697.73</v>
      </c>
    </row>
    <row r="95" spans="2:26" x14ac:dyDescent="0.25">
      <c r="B95" s="91">
        <v>14</v>
      </c>
      <c r="C95" s="103">
        <v>2646.61</v>
      </c>
      <c r="D95" s="103">
        <v>2654.26</v>
      </c>
      <c r="E95" s="103">
        <v>2679.03</v>
      </c>
      <c r="F95" s="103">
        <v>2706.18</v>
      </c>
      <c r="G95" s="103">
        <v>2729.3</v>
      </c>
      <c r="H95" s="103">
        <v>2796.99</v>
      </c>
      <c r="I95" s="103">
        <v>2862.15</v>
      </c>
      <c r="J95" s="103">
        <v>2930.55</v>
      </c>
      <c r="K95" s="103">
        <v>2970.75</v>
      </c>
      <c r="L95" s="103">
        <v>3088.24</v>
      </c>
      <c r="M95" s="103">
        <v>3088.01</v>
      </c>
      <c r="N95" s="103">
        <v>3087.18</v>
      </c>
      <c r="O95" s="103">
        <v>2971.76</v>
      </c>
      <c r="P95" s="103">
        <v>3014.02</v>
      </c>
      <c r="Q95" s="103">
        <v>3000.47</v>
      </c>
      <c r="R95" s="103">
        <v>3055.89</v>
      </c>
      <c r="S95" s="103">
        <v>3070.07</v>
      </c>
      <c r="T95" s="103">
        <v>3005.46</v>
      </c>
      <c r="U95" s="103">
        <v>3001.81</v>
      </c>
      <c r="V95" s="103">
        <v>2903.95</v>
      </c>
      <c r="W95" s="103">
        <v>2865.22</v>
      </c>
      <c r="X95" s="103">
        <v>2793.42</v>
      </c>
      <c r="Y95" s="103">
        <v>2717.34</v>
      </c>
      <c r="Z95" s="103">
        <v>2663.93</v>
      </c>
    </row>
    <row r="96" spans="2:26" x14ac:dyDescent="0.25">
      <c r="B96" s="91">
        <v>15</v>
      </c>
      <c r="C96" s="103">
        <v>2703.94</v>
      </c>
      <c r="D96" s="103">
        <v>2686.1</v>
      </c>
      <c r="E96" s="103">
        <v>2706.34</v>
      </c>
      <c r="F96" s="103">
        <v>2737.52</v>
      </c>
      <c r="G96" s="103">
        <v>2789.66</v>
      </c>
      <c r="H96" s="103">
        <v>2866.27</v>
      </c>
      <c r="I96" s="103">
        <v>2874.71</v>
      </c>
      <c r="J96" s="103">
        <v>2907.09</v>
      </c>
      <c r="K96" s="103">
        <v>2944.01</v>
      </c>
      <c r="L96" s="103">
        <v>2999.82</v>
      </c>
      <c r="M96" s="103">
        <v>2999.6</v>
      </c>
      <c r="N96" s="103">
        <v>3001.04</v>
      </c>
      <c r="O96" s="103">
        <v>2998.14</v>
      </c>
      <c r="P96" s="103">
        <v>3003.35</v>
      </c>
      <c r="Q96" s="103">
        <v>3026.41</v>
      </c>
      <c r="R96" s="103">
        <v>3048.29</v>
      </c>
      <c r="S96" s="103">
        <v>3081.17</v>
      </c>
      <c r="T96" s="103">
        <v>3007.09</v>
      </c>
      <c r="U96" s="103">
        <v>2905.56</v>
      </c>
      <c r="V96" s="103">
        <v>2901.74</v>
      </c>
      <c r="W96" s="103">
        <v>2844.34</v>
      </c>
      <c r="X96" s="103">
        <v>2769.02</v>
      </c>
      <c r="Y96" s="103">
        <v>2703.24</v>
      </c>
      <c r="Z96" s="103">
        <v>2671.32</v>
      </c>
    </row>
    <row r="97" spans="2:26" x14ac:dyDescent="0.25">
      <c r="B97" s="91">
        <v>16</v>
      </c>
      <c r="C97" s="103">
        <v>2672</v>
      </c>
      <c r="D97" s="103">
        <v>2634.3</v>
      </c>
      <c r="E97" s="103">
        <v>2666.83</v>
      </c>
      <c r="F97" s="103">
        <v>2725.35</v>
      </c>
      <c r="G97" s="103">
        <v>2756.72</v>
      </c>
      <c r="H97" s="103">
        <v>2760.68</v>
      </c>
      <c r="I97" s="103">
        <v>2915.48</v>
      </c>
      <c r="J97" s="103">
        <v>2918.97</v>
      </c>
      <c r="K97" s="103">
        <v>3020</v>
      </c>
      <c r="L97" s="103">
        <v>3021.7</v>
      </c>
      <c r="M97" s="103">
        <v>3021.42</v>
      </c>
      <c r="N97" s="103">
        <v>3021.26</v>
      </c>
      <c r="O97" s="103">
        <v>3021.39</v>
      </c>
      <c r="P97" s="103">
        <v>3037.99</v>
      </c>
      <c r="Q97" s="103">
        <v>3038.84</v>
      </c>
      <c r="R97" s="103">
        <v>3039.47</v>
      </c>
      <c r="S97" s="103">
        <v>3125.82</v>
      </c>
      <c r="T97" s="103">
        <v>3026.85</v>
      </c>
      <c r="U97" s="103">
        <v>3023.91</v>
      </c>
      <c r="V97" s="103">
        <v>2898.94</v>
      </c>
      <c r="W97" s="103">
        <v>2861.59</v>
      </c>
      <c r="X97" s="103">
        <v>2742.45</v>
      </c>
      <c r="Y97" s="103">
        <v>2669.06</v>
      </c>
      <c r="Z97" s="103">
        <v>2668.15</v>
      </c>
    </row>
    <row r="98" spans="2:26" x14ac:dyDescent="0.25">
      <c r="B98" s="91">
        <v>17</v>
      </c>
      <c r="C98" s="103">
        <v>2633.44</v>
      </c>
      <c r="D98" s="103">
        <v>2644.09</v>
      </c>
      <c r="E98" s="103">
        <v>2671.86</v>
      </c>
      <c r="F98" s="103">
        <v>2676.24</v>
      </c>
      <c r="G98" s="103">
        <v>2745.58</v>
      </c>
      <c r="H98" s="103">
        <v>2829.57</v>
      </c>
      <c r="I98" s="103">
        <v>2938.33</v>
      </c>
      <c r="J98" s="103">
        <v>2926.42</v>
      </c>
      <c r="K98" s="103">
        <v>2985.82</v>
      </c>
      <c r="L98" s="103">
        <v>2940.83</v>
      </c>
      <c r="M98" s="103">
        <v>2943.33</v>
      </c>
      <c r="N98" s="103">
        <v>2934.06</v>
      </c>
      <c r="O98" s="103">
        <v>3017.89</v>
      </c>
      <c r="P98" s="103">
        <v>2929.44</v>
      </c>
      <c r="Q98" s="103">
        <v>2966.13</v>
      </c>
      <c r="R98" s="103">
        <v>3002.72</v>
      </c>
      <c r="S98" s="103">
        <v>3097.23</v>
      </c>
      <c r="T98" s="103">
        <v>3078.13</v>
      </c>
      <c r="U98" s="103">
        <v>2917.88</v>
      </c>
      <c r="V98" s="103">
        <v>2869.3</v>
      </c>
      <c r="W98" s="103">
        <v>2747.09</v>
      </c>
      <c r="X98" s="103">
        <v>2741.36</v>
      </c>
      <c r="Y98" s="103">
        <v>2667.59</v>
      </c>
      <c r="Z98" s="103">
        <v>2635.95</v>
      </c>
    </row>
    <row r="99" spans="2:26" x14ac:dyDescent="0.25">
      <c r="B99" s="91">
        <v>18</v>
      </c>
      <c r="C99" s="103">
        <v>2667.56</v>
      </c>
      <c r="D99" s="103">
        <v>2656.39</v>
      </c>
      <c r="E99" s="103">
        <v>2670.92</v>
      </c>
      <c r="F99" s="103">
        <v>2697.71</v>
      </c>
      <c r="G99" s="103">
        <v>2746.27</v>
      </c>
      <c r="H99" s="103">
        <v>2830.6</v>
      </c>
      <c r="I99" s="103">
        <v>2847.33</v>
      </c>
      <c r="J99" s="103">
        <v>2832.51</v>
      </c>
      <c r="K99" s="103">
        <v>2878.47</v>
      </c>
      <c r="L99" s="103">
        <v>2829.22</v>
      </c>
      <c r="M99" s="103">
        <v>2828.92</v>
      </c>
      <c r="N99" s="103">
        <v>2828.73</v>
      </c>
      <c r="O99" s="103">
        <v>2828.06</v>
      </c>
      <c r="P99" s="103">
        <v>2827.23</v>
      </c>
      <c r="Q99" s="103">
        <v>2887.57</v>
      </c>
      <c r="R99" s="103">
        <v>2948.22</v>
      </c>
      <c r="S99" s="103">
        <v>3058.19</v>
      </c>
      <c r="T99" s="103">
        <v>2968.31</v>
      </c>
      <c r="U99" s="103">
        <v>2879.8</v>
      </c>
      <c r="V99" s="103">
        <v>2834.94</v>
      </c>
      <c r="W99" s="103">
        <v>2752.66</v>
      </c>
      <c r="X99" s="103">
        <v>2736.47</v>
      </c>
      <c r="Y99" s="103">
        <v>2710.02</v>
      </c>
      <c r="Z99" s="103">
        <v>2664.7</v>
      </c>
    </row>
    <row r="100" spans="2:26" x14ac:dyDescent="0.25">
      <c r="B100" s="91">
        <v>19</v>
      </c>
      <c r="C100" s="103">
        <v>2695.8</v>
      </c>
      <c r="D100" s="103">
        <v>2682.06</v>
      </c>
      <c r="E100" s="103">
        <v>2685.3</v>
      </c>
      <c r="F100" s="103">
        <v>2703.55</v>
      </c>
      <c r="G100" s="103">
        <v>2732.49</v>
      </c>
      <c r="H100" s="103">
        <v>2764.75</v>
      </c>
      <c r="I100" s="103">
        <v>2842.06</v>
      </c>
      <c r="J100" s="103">
        <v>2851.4</v>
      </c>
      <c r="K100" s="103">
        <v>2902.94</v>
      </c>
      <c r="L100" s="103">
        <v>2917.64</v>
      </c>
      <c r="M100" s="103">
        <v>2915.83</v>
      </c>
      <c r="N100" s="103">
        <v>2914.95</v>
      </c>
      <c r="O100" s="103">
        <v>2909.91</v>
      </c>
      <c r="P100" s="103">
        <v>2918.33</v>
      </c>
      <c r="Q100" s="103">
        <v>2920.36</v>
      </c>
      <c r="R100" s="103">
        <v>2960.24</v>
      </c>
      <c r="S100" s="103">
        <v>3065.5</v>
      </c>
      <c r="T100" s="103">
        <v>3034.87</v>
      </c>
      <c r="U100" s="103">
        <v>2905.07</v>
      </c>
      <c r="V100" s="103">
        <v>2840.9</v>
      </c>
      <c r="W100" s="103">
        <v>2760.8</v>
      </c>
      <c r="X100" s="103">
        <v>2718.29</v>
      </c>
      <c r="Y100" s="103">
        <v>2694.43</v>
      </c>
      <c r="Z100" s="103">
        <v>2684.05</v>
      </c>
    </row>
    <row r="101" spans="2:26" x14ac:dyDescent="0.25">
      <c r="B101" s="91">
        <v>20</v>
      </c>
      <c r="C101" s="103">
        <v>2626.84</v>
      </c>
      <c r="D101" s="103">
        <v>2626.53</v>
      </c>
      <c r="E101" s="103">
        <v>2624.73</v>
      </c>
      <c r="F101" s="103">
        <v>2617.02</v>
      </c>
      <c r="G101" s="103">
        <v>2635.2</v>
      </c>
      <c r="H101" s="103">
        <v>2676.68</v>
      </c>
      <c r="I101" s="103">
        <v>2740.47</v>
      </c>
      <c r="J101" s="103">
        <v>2749.55</v>
      </c>
      <c r="K101" s="103">
        <v>2759.29</v>
      </c>
      <c r="L101" s="103">
        <v>2767.91</v>
      </c>
      <c r="M101" s="103">
        <v>2841.47</v>
      </c>
      <c r="N101" s="103">
        <v>2819.05</v>
      </c>
      <c r="O101" s="103">
        <v>2769.59</v>
      </c>
      <c r="P101" s="103">
        <v>2819.15</v>
      </c>
      <c r="Q101" s="103">
        <v>2820.97</v>
      </c>
      <c r="R101" s="103">
        <v>2893.68</v>
      </c>
      <c r="S101" s="103">
        <v>2912.11</v>
      </c>
      <c r="T101" s="103">
        <v>2899.74</v>
      </c>
      <c r="U101" s="103">
        <v>2864.34</v>
      </c>
      <c r="V101" s="103">
        <v>2762.75</v>
      </c>
      <c r="W101" s="103">
        <v>2735.44</v>
      </c>
      <c r="X101" s="103">
        <v>2667.45</v>
      </c>
      <c r="Y101" s="103">
        <v>2648</v>
      </c>
      <c r="Z101" s="103">
        <v>2503.58</v>
      </c>
    </row>
    <row r="102" spans="2:26" x14ac:dyDescent="0.25">
      <c r="B102" s="91">
        <v>21</v>
      </c>
      <c r="C102" s="103">
        <v>2587.23</v>
      </c>
      <c r="D102" s="103">
        <v>2600.96</v>
      </c>
      <c r="E102" s="103">
        <v>2624.43</v>
      </c>
      <c r="F102" s="103">
        <v>2654.24</v>
      </c>
      <c r="G102" s="103">
        <v>2752.72</v>
      </c>
      <c r="H102" s="103">
        <v>2773.68</v>
      </c>
      <c r="I102" s="103">
        <v>2824.29</v>
      </c>
      <c r="J102" s="103">
        <v>2867.7</v>
      </c>
      <c r="K102" s="103">
        <v>2910.84</v>
      </c>
      <c r="L102" s="103">
        <v>2927.48</v>
      </c>
      <c r="M102" s="103">
        <v>2932.24</v>
      </c>
      <c r="N102" s="103">
        <v>2921.92</v>
      </c>
      <c r="O102" s="103">
        <v>2857.99</v>
      </c>
      <c r="P102" s="103">
        <v>2856.91</v>
      </c>
      <c r="Q102" s="103">
        <v>2852.74</v>
      </c>
      <c r="R102" s="103">
        <v>2847.75</v>
      </c>
      <c r="S102" s="103">
        <v>2968.11</v>
      </c>
      <c r="T102" s="103">
        <v>2915.94</v>
      </c>
      <c r="U102" s="103">
        <v>2819.72</v>
      </c>
      <c r="V102" s="103">
        <v>2756.81</v>
      </c>
      <c r="W102" s="103">
        <v>2666.55</v>
      </c>
      <c r="X102" s="103">
        <v>2665.74</v>
      </c>
      <c r="Y102" s="103">
        <v>2627.49</v>
      </c>
      <c r="Z102" s="103">
        <v>2586.31</v>
      </c>
    </row>
    <row r="103" spans="2:26" x14ac:dyDescent="0.25">
      <c r="B103" s="91">
        <v>22</v>
      </c>
      <c r="C103" s="103">
        <v>2524.38</v>
      </c>
      <c r="D103" s="103">
        <v>2534.3000000000002</v>
      </c>
      <c r="E103" s="103">
        <v>2553.67</v>
      </c>
      <c r="F103" s="103">
        <v>2586.19</v>
      </c>
      <c r="G103" s="103">
        <v>2667.64</v>
      </c>
      <c r="H103" s="103">
        <v>2772.06</v>
      </c>
      <c r="I103" s="103">
        <v>2786.09</v>
      </c>
      <c r="J103" s="103">
        <v>2785.75</v>
      </c>
      <c r="K103" s="103">
        <v>2856.13</v>
      </c>
      <c r="L103" s="103">
        <v>2875.4</v>
      </c>
      <c r="M103" s="103">
        <v>2875.2</v>
      </c>
      <c r="N103" s="103">
        <v>2874.97</v>
      </c>
      <c r="O103" s="103">
        <v>2865.35</v>
      </c>
      <c r="P103" s="103">
        <v>2855.9</v>
      </c>
      <c r="Q103" s="103">
        <v>2773.41</v>
      </c>
      <c r="R103" s="103">
        <v>2861.46</v>
      </c>
      <c r="S103" s="103">
        <v>2863.43</v>
      </c>
      <c r="T103" s="103">
        <v>2858.03</v>
      </c>
      <c r="U103" s="103">
        <v>2859.62</v>
      </c>
      <c r="V103" s="103">
        <v>2753.93</v>
      </c>
      <c r="W103" s="103">
        <v>2739.63</v>
      </c>
      <c r="X103" s="103">
        <v>2663.42</v>
      </c>
      <c r="Y103" s="103">
        <v>2611.15</v>
      </c>
      <c r="Z103" s="103">
        <v>2527.33</v>
      </c>
    </row>
    <row r="104" spans="2:26" x14ac:dyDescent="0.25">
      <c r="B104" s="91">
        <v>23</v>
      </c>
      <c r="C104" s="103">
        <v>2520.17</v>
      </c>
      <c r="D104" s="103">
        <v>2517.7800000000002</v>
      </c>
      <c r="E104" s="103">
        <v>2543.6799999999998</v>
      </c>
      <c r="F104" s="103">
        <v>2590.5</v>
      </c>
      <c r="G104" s="103">
        <v>2745.1</v>
      </c>
      <c r="H104" s="103">
        <v>2790.37</v>
      </c>
      <c r="I104" s="103">
        <v>2790.39</v>
      </c>
      <c r="J104" s="103">
        <v>2875.06</v>
      </c>
      <c r="K104" s="103">
        <v>2918.81</v>
      </c>
      <c r="L104" s="103">
        <v>2925.48</v>
      </c>
      <c r="M104" s="103">
        <v>2865.59</v>
      </c>
      <c r="N104" s="103">
        <v>2876.31</v>
      </c>
      <c r="O104" s="103">
        <v>2856.21</v>
      </c>
      <c r="P104" s="103">
        <v>2863.89</v>
      </c>
      <c r="Q104" s="103">
        <v>2862.85</v>
      </c>
      <c r="R104" s="103">
        <v>2863.14</v>
      </c>
      <c r="S104" s="103">
        <v>2863.6</v>
      </c>
      <c r="T104" s="103">
        <v>2863</v>
      </c>
      <c r="U104" s="103">
        <v>2878.58</v>
      </c>
      <c r="V104" s="103">
        <v>2755.71</v>
      </c>
      <c r="W104" s="103">
        <v>2662.28</v>
      </c>
      <c r="X104" s="103">
        <v>2654.51</v>
      </c>
      <c r="Y104" s="103">
        <v>2622.08</v>
      </c>
      <c r="Z104" s="103">
        <v>2523.77</v>
      </c>
    </row>
    <row r="105" spans="2:26" x14ac:dyDescent="0.25">
      <c r="B105" s="91">
        <v>24</v>
      </c>
      <c r="C105" s="103">
        <v>2560.6999999999998</v>
      </c>
      <c r="D105" s="103">
        <v>2567.2199999999998</v>
      </c>
      <c r="E105" s="103">
        <v>2588.31</v>
      </c>
      <c r="F105" s="103">
        <v>2627.16</v>
      </c>
      <c r="G105" s="103">
        <v>2660.61</v>
      </c>
      <c r="H105" s="103">
        <v>2773.79</v>
      </c>
      <c r="I105" s="103">
        <v>2788.07</v>
      </c>
      <c r="J105" s="103">
        <v>2787.85</v>
      </c>
      <c r="K105" s="103">
        <v>2779.95</v>
      </c>
      <c r="L105" s="103">
        <v>2779.15</v>
      </c>
      <c r="M105" s="103">
        <v>2777.77</v>
      </c>
      <c r="N105" s="103">
        <v>2775.69</v>
      </c>
      <c r="O105" s="103">
        <v>2776.45</v>
      </c>
      <c r="P105" s="103">
        <v>2776.78</v>
      </c>
      <c r="Q105" s="103">
        <v>2775.71</v>
      </c>
      <c r="R105" s="103">
        <v>2858.78</v>
      </c>
      <c r="S105" s="103">
        <v>2866.69</v>
      </c>
      <c r="T105" s="103">
        <v>2865.16</v>
      </c>
      <c r="U105" s="103">
        <v>2868.24</v>
      </c>
      <c r="V105" s="103">
        <v>2760.91</v>
      </c>
      <c r="W105" s="103">
        <v>2715.41</v>
      </c>
      <c r="X105" s="103">
        <v>2662.54</v>
      </c>
      <c r="Y105" s="103">
        <v>2646.16</v>
      </c>
      <c r="Z105" s="103">
        <v>2587.89</v>
      </c>
    </row>
    <row r="106" spans="2:26" x14ac:dyDescent="0.25">
      <c r="B106" s="91">
        <v>25</v>
      </c>
      <c r="C106" s="103">
        <v>2587.7399999999998</v>
      </c>
      <c r="D106" s="103">
        <v>2588.5</v>
      </c>
      <c r="E106" s="103">
        <v>2607.92</v>
      </c>
      <c r="F106" s="103">
        <v>2637.64</v>
      </c>
      <c r="G106" s="103">
        <v>2704.32</v>
      </c>
      <c r="H106" s="103">
        <v>2797.91</v>
      </c>
      <c r="I106" s="103">
        <v>2867.6</v>
      </c>
      <c r="J106" s="103">
        <v>2867.41</v>
      </c>
      <c r="K106" s="103">
        <v>2874.33</v>
      </c>
      <c r="L106" s="103">
        <v>2876.62</v>
      </c>
      <c r="M106" s="103">
        <v>2787.49</v>
      </c>
      <c r="N106" s="103">
        <v>2860.52</v>
      </c>
      <c r="O106" s="103">
        <v>2784.91</v>
      </c>
      <c r="P106" s="103">
        <v>2783.05</v>
      </c>
      <c r="Q106" s="103">
        <v>2785.86</v>
      </c>
      <c r="R106" s="103">
        <v>2874.92</v>
      </c>
      <c r="S106" s="103">
        <v>2879.43</v>
      </c>
      <c r="T106" s="103">
        <v>2869.39</v>
      </c>
      <c r="U106" s="103">
        <v>2785.81</v>
      </c>
      <c r="V106" s="103">
        <v>2760.01</v>
      </c>
      <c r="W106" s="103">
        <v>2751.56</v>
      </c>
      <c r="X106" s="103">
        <v>2679.64</v>
      </c>
      <c r="Y106" s="103">
        <v>2672.09</v>
      </c>
      <c r="Z106" s="103">
        <v>2671.43</v>
      </c>
    </row>
    <row r="107" spans="2:26" x14ac:dyDescent="0.25">
      <c r="B107" s="91">
        <v>26</v>
      </c>
      <c r="C107" s="103">
        <v>2504.7800000000002</v>
      </c>
      <c r="D107" s="103">
        <v>2506.37</v>
      </c>
      <c r="E107" s="103">
        <v>2490.0300000000002</v>
      </c>
      <c r="F107" s="103">
        <v>2557.75</v>
      </c>
      <c r="G107" s="103">
        <v>2626.43</v>
      </c>
      <c r="H107" s="103">
        <v>2671.68</v>
      </c>
      <c r="I107" s="103">
        <v>2792.51</v>
      </c>
      <c r="J107" s="103">
        <v>2858.19</v>
      </c>
      <c r="K107" s="103">
        <v>2859.74</v>
      </c>
      <c r="L107" s="103">
        <v>2858.81</v>
      </c>
      <c r="M107" s="103">
        <v>2847.56</v>
      </c>
      <c r="N107" s="103">
        <v>2844.36</v>
      </c>
      <c r="O107" s="103">
        <v>2850.9</v>
      </c>
      <c r="P107" s="103">
        <v>2849.42</v>
      </c>
      <c r="Q107" s="103">
        <v>2853.79</v>
      </c>
      <c r="R107" s="103">
        <v>2861.3</v>
      </c>
      <c r="S107" s="103">
        <v>2878.06</v>
      </c>
      <c r="T107" s="103">
        <v>2874.55</v>
      </c>
      <c r="U107" s="103">
        <v>2836.2</v>
      </c>
      <c r="V107" s="103">
        <v>2743.98</v>
      </c>
      <c r="W107" s="103">
        <v>2664.05</v>
      </c>
      <c r="X107" s="103">
        <v>2700.98</v>
      </c>
      <c r="Y107" s="103">
        <v>2664.99</v>
      </c>
      <c r="Z107" s="103">
        <v>2582.85</v>
      </c>
    </row>
    <row r="108" spans="2:26" x14ac:dyDescent="0.25">
      <c r="B108" s="91">
        <v>27</v>
      </c>
      <c r="C108" s="103">
        <v>2503.0300000000002</v>
      </c>
      <c r="D108" s="103">
        <v>2423.37</v>
      </c>
      <c r="E108" s="103">
        <v>2423.4899999999998</v>
      </c>
      <c r="F108" s="103">
        <v>2424.61</v>
      </c>
      <c r="G108" s="103">
        <v>2508.81</v>
      </c>
      <c r="H108" s="103">
        <v>2544.02</v>
      </c>
      <c r="I108" s="103">
        <v>2599.6</v>
      </c>
      <c r="J108" s="103">
        <v>2674.09</v>
      </c>
      <c r="K108" s="103">
        <v>2760.2</v>
      </c>
      <c r="L108" s="103">
        <v>2778.36</v>
      </c>
      <c r="M108" s="103">
        <v>2767.5</v>
      </c>
      <c r="N108" s="103">
        <v>2766.47</v>
      </c>
      <c r="O108" s="103">
        <v>2765.38</v>
      </c>
      <c r="P108" s="103">
        <v>2774.33</v>
      </c>
      <c r="Q108" s="103">
        <v>2774.55</v>
      </c>
      <c r="R108" s="103">
        <v>2776.54</v>
      </c>
      <c r="S108" s="103">
        <v>2911.38</v>
      </c>
      <c r="T108" s="103">
        <v>2882.94</v>
      </c>
      <c r="U108" s="103">
        <v>2738.58</v>
      </c>
      <c r="V108" s="103">
        <v>2719.43</v>
      </c>
      <c r="W108" s="103">
        <v>2659.76</v>
      </c>
      <c r="X108" s="103">
        <v>2662.57</v>
      </c>
      <c r="Y108" s="103">
        <v>2641.06</v>
      </c>
      <c r="Z108" s="103">
        <v>2491.9699999999998</v>
      </c>
    </row>
    <row r="109" spans="2:26" x14ac:dyDescent="0.25">
      <c r="B109" s="91">
        <v>28</v>
      </c>
      <c r="C109" s="103">
        <v>2488.15</v>
      </c>
      <c r="D109" s="103">
        <v>2439.36</v>
      </c>
      <c r="E109" s="103">
        <v>2444.69</v>
      </c>
      <c r="F109" s="103">
        <v>2490.14</v>
      </c>
      <c r="G109" s="103">
        <v>2669.48</v>
      </c>
      <c r="H109" s="103">
        <v>2843.12</v>
      </c>
      <c r="I109" s="103">
        <v>2876.69</v>
      </c>
      <c r="J109" s="103">
        <v>2888.99</v>
      </c>
      <c r="K109" s="103">
        <v>2887.02</v>
      </c>
      <c r="L109" s="103">
        <v>2934.59</v>
      </c>
      <c r="M109" s="103">
        <v>2931.88</v>
      </c>
      <c r="N109" s="103">
        <v>2907.87</v>
      </c>
      <c r="O109" s="103">
        <v>2863.78</v>
      </c>
      <c r="P109" s="103">
        <v>2916.31</v>
      </c>
      <c r="Q109" s="103">
        <v>2845.24</v>
      </c>
      <c r="R109" s="103">
        <v>2847.53</v>
      </c>
      <c r="S109" s="103">
        <v>2887.85</v>
      </c>
      <c r="T109" s="103">
        <v>2878.27</v>
      </c>
      <c r="U109" s="103">
        <v>2880.46</v>
      </c>
      <c r="V109" s="103">
        <v>2738.58</v>
      </c>
      <c r="W109" s="103">
        <v>2664.32</v>
      </c>
      <c r="X109" s="103">
        <v>2648.41</v>
      </c>
      <c r="Y109" s="103">
        <v>2648.57</v>
      </c>
      <c r="Z109" s="103">
        <v>2561.36</v>
      </c>
    </row>
    <row r="110" spans="2:26" x14ac:dyDescent="0.25">
      <c r="B110" s="91">
        <v>29</v>
      </c>
      <c r="C110" s="103">
        <v>2609.9699999999998</v>
      </c>
      <c r="D110" s="103">
        <v>2594.7800000000002</v>
      </c>
      <c r="E110" s="103">
        <v>2622.93</v>
      </c>
      <c r="F110" s="103">
        <v>2638.72</v>
      </c>
      <c r="G110" s="103">
        <v>2802.73</v>
      </c>
      <c r="H110" s="103">
        <v>2872.03</v>
      </c>
      <c r="I110" s="103">
        <v>2880.84</v>
      </c>
      <c r="J110" s="103">
        <v>2902.74</v>
      </c>
      <c r="K110" s="103">
        <v>2893.71</v>
      </c>
      <c r="L110" s="103">
        <v>2901.87</v>
      </c>
      <c r="M110" s="103">
        <v>2879.46</v>
      </c>
      <c r="N110" s="103">
        <v>2878.79</v>
      </c>
      <c r="O110" s="103">
        <v>2877.84</v>
      </c>
      <c r="P110" s="103">
        <v>2777.85</v>
      </c>
      <c r="Q110" s="103">
        <v>2783.95</v>
      </c>
      <c r="R110" s="103">
        <v>2881.52</v>
      </c>
      <c r="S110" s="103">
        <v>2875.7</v>
      </c>
      <c r="T110" s="103">
        <v>2866.83</v>
      </c>
      <c r="U110" s="103">
        <v>2823.44</v>
      </c>
      <c r="V110" s="103">
        <v>2749.37</v>
      </c>
      <c r="W110" s="103">
        <v>2715.52</v>
      </c>
      <c r="X110" s="103">
        <v>2666.13</v>
      </c>
      <c r="Y110" s="103">
        <v>2643.39</v>
      </c>
      <c r="Z110" s="103">
        <v>2633.05</v>
      </c>
    </row>
    <row r="111" spans="2:26" x14ac:dyDescent="0.25">
      <c r="B111" s="91">
        <v>30</v>
      </c>
      <c r="C111" s="103">
        <v>2615.52</v>
      </c>
      <c r="D111" s="103">
        <v>2613.1999999999998</v>
      </c>
      <c r="E111" s="103">
        <v>2640.23</v>
      </c>
      <c r="F111" s="103">
        <v>2673.22</v>
      </c>
      <c r="G111" s="103">
        <v>2741.93</v>
      </c>
      <c r="H111" s="103">
        <v>2811.57</v>
      </c>
      <c r="I111" s="103">
        <v>2812.86</v>
      </c>
      <c r="J111" s="103">
        <v>2804.01</v>
      </c>
      <c r="K111" s="103">
        <v>2801.77</v>
      </c>
      <c r="L111" s="103">
        <v>2801.96</v>
      </c>
      <c r="M111" s="103">
        <v>2798.26</v>
      </c>
      <c r="N111" s="103">
        <v>2796.14</v>
      </c>
      <c r="O111" s="103">
        <v>2792.93</v>
      </c>
      <c r="P111" s="103">
        <v>2793.75</v>
      </c>
      <c r="Q111" s="103">
        <v>2849.66</v>
      </c>
      <c r="R111" s="103">
        <v>2880.51</v>
      </c>
      <c r="S111" s="103">
        <v>2882.89</v>
      </c>
      <c r="T111" s="103">
        <v>2858.58</v>
      </c>
      <c r="U111" s="103">
        <v>2764.72</v>
      </c>
      <c r="V111" s="103">
        <v>2760.31</v>
      </c>
      <c r="W111" s="103">
        <v>2666.69</v>
      </c>
      <c r="X111" s="103">
        <v>2665.67</v>
      </c>
      <c r="Y111" s="103">
        <v>2665.39</v>
      </c>
      <c r="Z111" s="103">
        <v>2620.37</v>
      </c>
    </row>
    <row r="112" spans="2:26" hidden="1" x14ac:dyDescent="0.25">
      <c r="B112" s="104">
        <v>31</v>
      </c>
      <c r="C112" s="103" t="e">
        <v>#N/A</v>
      </c>
      <c r="D112" s="103" t="e">
        <v>#N/A</v>
      </c>
      <c r="E112" s="103" t="e">
        <v>#N/A</v>
      </c>
      <c r="F112" s="103" t="e">
        <v>#N/A</v>
      </c>
      <c r="G112" s="103" t="e">
        <v>#N/A</v>
      </c>
      <c r="H112" s="103" t="e">
        <v>#N/A</v>
      </c>
      <c r="I112" s="103" t="e">
        <v>#N/A</v>
      </c>
      <c r="J112" s="103" t="e">
        <v>#N/A</v>
      </c>
      <c r="K112" s="103" t="e">
        <v>#N/A</v>
      </c>
      <c r="L112" s="103" t="e">
        <v>#N/A</v>
      </c>
      <c r="M112" s="103" t="e">
        <v>#N/A</v>
      </c>
      <c r="N112" s="103" t="e">
        <v>#N/A</v>
      </c>
      <c r="O112" s="103" t="e">
        <v>#N/A</v>
      </c>
      <c r="P112" s="103" t="e">
        <v>#N/A</v>
      </c>
      <c r="Q112" s="103" t="e">
        <v>#N/A</v>
      </c>
      <c r="R112" s="103" t="e">
        <v>#N/A</v>
      </c>
      <c r="S112" s="103" t="e">
        <v>#N/A</v>
      </c>
      <c r="T112" s="103" t="e">
        <v>#N/A</v>
      </c>
      <c r="U112" s="103" t="e">
        <v>#N/A</v>
      </c>
      <c r="V112" s="103" t="e">
        <v>#N/A</v>
      </c>
      <c r="W112" s="103" t="e">
        <v>#N/A</v>
      </c>
      <c r="X112" s="103" t="e">
        <v>#N/A</v>
      </c>
      <c r="Y112" s="103" t="e">
        <v>#N/A</v>
      </c>
      <c r="Z112" s="103" t="e">
        <v>#N/A</v>
      </c>
    </row>
    <row r="113" spans="2:26" x14ac:dyDescent="0.25">
      <c r="B113" s="105"/>
      <c r="C113" s="105"/>
      <c r="D113" s="105"/>
      <c r="E113" s="105"/>
      <c r="F113" s="105"/>
      <c r="G113" s="105"/>
      <c r="H113" s="105"/>
      <c r="I113" s="105"/>
      <c r="J113" s="105"/>
      <c r="K113" s="105"/>
      <c r="L113" s="105"/>
      <c r="M113" s="105"/>
      <c r="N113" s="105"/>
      <c r="O113" s="105"/>
      <c r="P113" s="105"/>
      <c r="Q113" s="105"/>
      <c r="R113" s="105"/>
      <c r="S113" s="105"/>
      <c r="T113" s="105"/>
      <c r="U113" s="105"/>
      <c r="V113" s="105"/>
      <c r="W113" s="105"/>
      <c r="X113" s="105"/>
      <c r="Y113" s="105"/>
      <c r="Z113" s="105"/>
    </row>
    <row r="114" spans="2:26" x14ac:dyDescent="0.25">
      <c r="B114" s="106" t="s">
        <v>8</v>
      </c>
      <c r="C114" s="107" t="s">
        <v>70</v>
      </c>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9"/>
    </row>
    <row r="115" spans="2:26" x14ac:dyDescent="0.25">
      <c r="B115" s="97" t="s">
        <v>63</v>
      </c>
      <c r="C115" s="98">
        <v>0</v>
      </c>
      <c r="D115" s="85">
        <v>4.1666666666666664E-2</v>
      </c>
      <c r="E115" s="85">
        <v>8.3333333333333329E-2</v>
      </c>
      <c r="F115" s="85">
        <v>0.125</v>
      </c>
      <c r="G115" s="85">
        <v>0.16666666666666666</v>
      </c>
      <c r="H115" s="85">
        <v>0.20833333333333334</v>
      </c>
      <c r="I115" s="85">
        <v>0.25</v>
      </c>
      <c r="J115" s="85">
        <v>0.29166666666666669</v>
      </c>
      <c r="K115" s="85">
        <v>0.33333333333333331</v>
      </c>
      <c r="L115" s="85">
        <v>0.375</v>
      </c>
      <c r="M115" s="85">
        <v>0.41666666666666669</v>
      </c>
      <c r="N115" s="85">
        <v>0.45833333333333331</v>
      </c>
      <c r="O115" s="85">
        <v>0.5</v>
      </c>
      <c r="P115" s="85">
        <v>0.54166666666666663</v>
      </c>
      <c r="Q115" s="85">
        <v>0.58333333333333337</v>
      </c>
      <c r="R115" s="85">
        <v>0.625</v>
      </c>
      <c r="S115" s="85">
        <v>0.66666666666666663</v>
      </c>
      <c r="T115" s="85">
        <v>0.70833333333333337</v>
      </c>
      <c r="U115" s="85">
        <v>0.75</v>
      </c>
      <c r="V115" s="85">
        <v>0.79166666666666663</v>
      </c>
      <c r="W115" s="85">
        <v>0.83333333333333337</v>
      </c>
      <c r="X115" s="85">
        <v>0.875</v>
      </c>
      <c r="Y115" s="85">
        <v>0.91666666666666663</v>
      </c>
      <c r="Z115" s="85">
        <v>0.95833333333333337</v>
      </c>
    </row>
    <row r="116" spans="2:26" x14ac:dyDescent="0.25">
      <c r="B116" s="99"/>
      <c r="C116" s="100" t="s">
        <v>64</v>
      </c>
      <c r="D116" s="86" t="s">
        <v>64</v>
      </c>
      <c r="E116" s="86" t="s">
        <v>64</v>
      </c>
      <c r="F116" s="86" t="s">
        <v>64</v>
      </c>
      <c r="G116" s="86" t="s">
        <v>64</v>
      </c>
      <c r="H116" s="86" t="s">
        <v>64</v>
      </c>
      <c r="I116" s="86" t="s">
        <v>64</v>
      </c>
      <c r="J116" s="86" t="s">
        <v>64</v>
      </c>
      <c r="K116" s="86" t="s">
        <v>64</v>
      </c>
      <c r="L116" s="86" t="s">
        <v>64</v>
      </c>
      <c r="M116" s="86" t="s">
        <v>64</v>
      </c>
      <c r="N116" s="86" t="s">
        <v>64</v>
      </c>
      <c r="O116" s="86" t="s">
        <v>64</v>
      </c>
      <c r="P116" s="86" t="s">
        <v>64</v>
      </c>
      <c r="Q116" s="86" t="s">
        <v>64</v>
      </c>
      <c r="R116" s="86" t="s">
        <v>64</v>
      </c>
      <c r="S116" s="86" t="s">
        <v>64</v>
      </c>
      <c r="T116" s="86" t="s">
        <v>64</v>
      </c>
      <c r="U116" s="86" t="s">
        <v>64</v>
      </c>
      <c r="V116" s="86" t="s">
        <v>64</v>
      </c>
      <c r="W116" s="86" t="s">
        <v>64</v>
      </c>
      <c r="X116" s="86" t="s">
        <v>64</v>
      </c>
      <c r="Y116" s="86" t="s">
        <v>64</v>
      </c>
      <c r="Z116" s="86" t="s">
        <v>65</v>
      </c>
    </row>
    <row r="117" spans="2:26" x14ac:dyDescent="0.25">
      <c r="B117" s="101"/>
      <c r="C117" s="102">
        <v>4.1666666666666664E-2</v>
      </c>
      <c r="D117" s="87">
        <v>8.3333333333333329E-2</v>
      </c>
      <c r="E117" s="87">
        <v>0.125</v>
      </c>
      <c r="F117" s="87">
        <v>0.16666666666666666</v>
      </c>
      <c r="G117" s="87">
        <v>0.20833333333333334</v>
      </c>
      <c r="H117" s="87">
        <v>0.25</v>
      </c>
      <c r="I117" s="87">
        <v>0.29166666666666669</v>
      </c>
      <c r="J117" s="87">
        <v>0.33333333333333331</v>
      </c>
      <c r="K117" s="87">
        <v>0.375</v>
      </c>
      <c r="L117" s="87">
        <v>0.41666666666666669</v>
      </c>
      <c r="M117" s="87">
        <v>0.45833333333333331</v>
      </c>
      <c r="N117" s="87">
        <v>0.5</v>
      </c>
      <c r="O117" s="87">
        <v>0.54166666666666663</v>
      </c>
      <c r="P117" s="87">
        <v>0.58333333333333337</v>
      </c>
      <c r="Q117" s="87">
        <v>0.625</v>
      </c>
      <c r="R117" s="87">
        <v>0.66666666666666663</v>
      </c>
      <c r="S117" s="87">
        <v>0.70833333333333337</v>
      </c>
      <c r="T117" s="87">
        <v>0.75</v>
      </c>
      <c r="U117" s="87">
        <v>0.79166666666666663</v>
      </c>
      <c r="V117" s="87">
        <v>0.83333333333333337</v>
      </c>
      <c r="W117" s="87">
        <v>0.875</v>
      </c>
      <c r="X117" s="87">
        <v>0.91666666666666663</v>
      </c>
      <c r="Y117" s="87">
        <v>0.95833333333333337</v>
      </c>
      <c r="Z117" s="87">
        <v>0</v>
      </c>
    </row>
    <row r="118" spans="2:26" x14ac:dyDescent="0.25">
      <c r="B118" s="88">
        <v>1</v>
      </c>
      <c r="C118" s="103">
        <v>2854.58</v>
      </c>
      <c r="D118" s="103">
        <v>2825.03</v>
      </c>
      <c r="E118" s="103">
        <v>2747.93</v>
      </c>
      <c r="F118" s="103">
        <v>2886.74</v>
      </c>
      <c r="G118" s="103">
        <v>2928.37</v>
      </c>
      <c r="H118" s="103">
        <v>2981.6</v>
      </c>
      <c r="I118" s="103">
        <v>3018.77</v>
      </c>
      <c r="J118" s="103">
        <v>3063.06</v>
      </c>
      <c r="K118" s="103">
        <v>3170.28</v>
      </c>
      <c r="L118" s="103">
        <v>3198.2</v>
      </c>
      <c r="M118" s="103">
        <v>3196.15</v>
      </c>
      <c r="N118" s="103">
        <v>3197.67</v>
      </c>
      <c r="O118" s="103">
        <v>3204.78</v>
      </c>
      <c r="P118" s="103">
        <v>3212.8</v>
      </c>
      <c r="Q118" s="103">
        <v>3217.67</v>
      </c>
      <c r="R118" s="103">
        <v>3216.33</v>
      </c>
      <c r="S118" s="103">
        <v>3225.94</v>
      </c>
      <c r="T118" s="103">
        <v>3358.01</v>
      </c>
      <c r="U118" s="103">
        <v>3203.75</v>
      </c>
      <c r="V118" s="103">
        <v>3179.14</v>
      </c>
      <c r="W118" s="103">
        <v>3059.32</v>
      </c>
      <c r="X118" s="103">
        <v>3047.68</v>
      </c>
      <c r="Y118" s="103">
        <v>2936.02</v>
      </c>
      <c r="Z118" s="103">
        <v>2881.33</v>
      </c>
    </row>
    <row r="119" spans="2:26" x14ac:dyDescent="0.25">
      <c r="B119" s="90">
        <v>2</v>
      </c>
      <c r="C119" s="103">
        <v>2948.29</v>
      </c>
      <c r="D119" s="103">
        <v>2925.16</v>
      </c>
      <c r="E119" s="103">
        <v>2942.31</v>
      </c>
      <c r="F119" s="103">
        <v>2943.77</v>
      </c>
      <c r="G119" s="103">
        <v>2971.2</v>
      </c>
      <c r="H119" s="103">
        <v>3015.57</v>
      </c>
      <c r="I119" s="103">
        <v>3016.84</v>
      </c>
      <c r="J119" s="103">
        <v>3150.54</v>
      </c>
      <c r="K119" s="103">
        <v>3169.96</v>
      </c>
      <c r="L119" s="103">
        <v>3231.92</v>
      </c>
      <c r="M119" s="103">
        <v>3232.44</v>
      </c>
      <c r="N119" s="103">
        <v>3233.65</v>
      </c>
      <c r="O119" s="103">
        <v>3234.19</v>
      </c>
      <c r="P119" s="103">
        <v>3240.84</v>
      </c>
      <c r="Q119" s="103">
        <v>3238.87</v>
      </c>
      <c r="R119" s="103">
        <v>3248.03</v>
      </c>
      <c r="S119" s="103">
        <v>3257.84</v>
      </c>
      <c r="T119" s="103">
        <v>3254.53</v>
      </c>
      <c r="U119" s="103">
        <v>3212.45</v>
      </c>
      <c r="V119" s="103">
        <v>3140.95</v>
      </c>
      <c r="W119" s="103">
        <v>3068.89</v>
      </c>
      <c r="X119" s="103">
        <v>2958.96</v>
      </c>
      <c r="Y119" s="103">
        <v>2962.04</v>
      </c>
      <c r="Z119" s="103">
        <v>2937.27</v>
      </c>
    </row>
    <row r="120" spans="2:26" x14ac:dyDescent="0.25">
      <c r="B120" s="88">
        <v>3</v>
      </c>
      <c r="C120" s="103">
        <v>2883.16</v>
      </c>
      <c r="D120" s="103">
        <v>2884.99</v>
      </c>
      <c r="E120" s="103">
        <v>2886.71</v>
      </c>
      <c r="F120" s="103">
        <v>2932.14</v>
      </c>
      <c r="G120" s="103">
        <v>2935.17</v>
      </c>
      <c r="H120" s="103">
        <v>2970.25</v>
      </c>
      <c r="I120" s="103">
        <v>3027.41</v>
      </c>
      <c r="J120" s="103">
        <v>3159.66</v>
      </c>
      <c r="K120" s="103">
        <v>3164.07</v>
      </c>
      <c r="L120" s="103">
        <v>3178.74</v>
      </c>
      <c r="M120" s="103">
        <v>3156.12</v>
      </c>
      <c r="N120" s="103">
        <v>3156.37</v>
      </c>
      <c r="O120" s="103">
        <v>3155.98</v>
      </c>
      <c r="P120" s="103">
        <v>3094.8</v>
      </c>
      <c r="Q120" s="103">
        <v>3096.21</v>
      </c>
      <c r="R120" s="103">
        <v>3155.23</v>
      </c>
      <c r="S120" s="103">
        <v>3162.22</v>
      </c>
      <c r="T120" s="103">
        <v>3115.28</v>
      </c>
      <c r="U120" s="103">
        <v>3103.7</v>
      </c>
      <c r="V120" s="103">
        <v>2999.78</v>
      </c>
      <c r="W120" s="103">
        <v>2938.25</v>
      </c>
      <c r="X120" s="103">
        <v>2950.84</v>
      </c>
      <c r="Y120" s="103">
        <v>2944.93</v>
      </c>
      <c r="Z120" s="103">
        <v>2881.86</v>
      </c>
    </row>
    <row r="121" spans="2:26" x14ac:dyDescent="0.25">
      <c r="B121" s="91">
        <v>4</v>
      </c>
      <c r="C121" s="103">
        <v>2881.52</v>
      </c>
      <c r="D121" s="103">
        <v>2896</v>
      </c>
      <c r="E121" s="103">
        <v>2908.34</v>
      </c>
      <c r="F121" s="103">
        <v>2935.55</v>
      </c>
      <c r="G121" s="103">
        <v>2996.04</v>
      </c>
      <c r="H121" s="103">
        <v>2999.46</v>
      </c>
      <c r="I121" s="103">
        <v>3163.23</v>
      </c>
      <c r="J121" s="103">
        <v>3200.6</v>
      </c>
      <c r="K121" s="103">
        <v>3267.22</v>
      </c>
      <c r="L121" s="103">
        <v>3271.32</v>
      </c>
      <c r="M121" s="103">
        <v>3268.58</v>
      </c>
      <c r="N121" s="103">
        <v>3276.84</v>
      </c>
      <c r="O121" s="103">
        <v>3272.63</v>
      </c>
      <c r="P121" s="103">
        <v>3272.35</v>
      </c>
      <c r="Q121" s="103">
        <v>3264.31</v>
      </c>
      <c r="R121" s="103">
        <v>3261.92</v>
      </c>
      <c r="S121" s="103">
        <v>3266.16</v>
      </c>
      <c r="T121" s="103">
        <v>3265.05</v>
      </c>
      <c r="U121" s="103">
        <v>3264.9</v>
      </c>
      <c r="V121" s="103">
        <v>3170.7</v>
      </c>
      <c r="W121" s="103">
        <v>3136.71</v>
      </c>
      <c r="X121" s="103">
        <v>2923.56</v>
      </c>
      <c r="Y121" s="103">
        <v>2923.08</v>
      </c>
      <c r="Z121" s="103">
        <v>2930.92</v>
      </c>
    </row>
    <row r="122" spans="2:26" x14ac:dyDescent="0.25">
      <c r="B122" s="91">
        <v>5</v>
      </c>
      <c r="C122" s="103">
        <v>2955.46</v>
      </c>
      <c r="D122" s="103">
        <v>2941.06</v>
      </c>
      <c r="E122" s="103">
        <v>2944.43</v>
      </c>
      <c r="F122" s="103">
        <v>2965.71</v>
      </c>
      <c r="G122" s="103">
        <v>2998.41</v>
      </c>
      <c r="H122" s="103">
        <v>2969.95</v>
      </c>
      <c r="I122" s="103">
        <v>3019.64</v>
      </c>
      <c r="J122" s="103">
        <v>3176.99</v>
      </c>
      <c r="K122" s="103">
        <v>3202.38</v>
      </c>
      <c r="L122" s="103">
        <v>3288.22</v>
      </c>
      <c r="M122" s="103">
        <v>3285.57</v>
      </c>
      <c r="N122" s="103">
        <v>3278.73</v>
      </c>
      <c r="O122" s="103">
        <v>3279.53</v>
      </c>
      <c r="P122" s="103">
        <v>3195.71</v>
      </c>
      <c r="Q122" s="103">
        <v>3278.32</v>
      </c>
      <c r="R122" s="103">
        <v>3279.24</v>
      </c>
      <c r="S122" s="103">
        <v>3287.13</v>
      </c>
      <c r="T122" s="103">
        <v>3281.41</v>
      </c>
      <c r="U122" s="103">
        <v>3191.72</v>
      </c>
      <c r="V122" s="103">
        <v>3189.41</v>
      </c>
      <c r="W122" s="103">
        <v>3134.9</v>
      </c>
      <c r="X122" s="103">
        <v>3001.24</v>
      </c>
      <c r="Y122" s="103">
        <v>2957.74</v>
      </c>
      <c r="Z122" s="103">
        <v>2930.67</v>
      </c>
    </row>
    <row r="123" spans="2:26" x14ac:dyDescent="0.25">
      <c r="B123" s="91">
        <v>6</v>
      </c>
      <c r="C123" s="103">
        <v>2941.89</v>
      </c>
      <c r="D123" s="103">
        <v>2935.22</v>
      </c>
      <c r="E123" s="103">
        <v>2933.48</v>
      </c>
      <c r="F123" s="103">
        <v>2942.7</v>
      </c>
      <c r="G123" s="103">
        <v>2966.79</v>
      </c>
      <c r="H123" s="103">
        <v>2998.31</v>
      </c>
      <c r="I123" s="103">
        <v>3002.53</v>
      </c>
      <c r="J123" s="103">
        <v>3003.52</v>
      </c>
      <c r="K123" s="103">
        <v>3150.08</v>
      </c>
      <c r="L123" s="103">
        <v>3198.02</v>
      </c>
      <c r="M123" s="103">
        <v>3201.68</v>
      </c>
      <c r="N123" s="103">
        <v>3203.93</v>
      </c>
      <c r="O123" s="103">
        <v>3206.1</v>
      </c>
      <c r="P123" s="103">
        <v>3205.15</v>
      </c>
      <c r="Q123" s="103">
        <v>3210.31</v>
      </c>
      <c r="R123" s="103">
        <v>3206.09</v>
      </c>
      <c r="S123" s="103">
        <v>3211.06</v>
      </c>
      <c r="T123" s="103">
        <v>3203.04</v>
      </c>
      <c r="U123" s="103">
        <v>3184.26</v>
      </c>
      <c r="V123" s="103">
        <v>3132.9</v>
      </c>
      <c r="W123" s="103">
        <v>2991.57</v>
      </c>
      <c r="X123" s="103">
        <v>2945.83</v>
      </c>
      <c r="Y123" s="103">
        <v>2938.87</v>
      </c>
      <c r="Z123" s="103">
        <v>2928.05</v>
      </c>
    </row>
    <row r="124" spans="2:26" x14ac:dyDescent="0.25">
      <c r="B124" s="91">
        <v>7</v>
      </c>
      <c r="C124" s="103">
        <v>2887.5</v>
      </c>
      <c r="D124" s="103">
        <v>2868.04</v>
      </c>
      <c r="E124" s="103">
        <v>2887.53</v>
      </c>
      <c r="F124" s="103">
        <v>2887.8</v>
      </c>
      <c r="G124" s="103">
        <v>3034.45</v>
      </c>
      <c r="H124" s="103">
        <v>3085.2</v>
      </c>
      <c r="I124" s="103">
        <v>3112.16</v>
      </c>
      <c r="J124" s="103">
        <v>3127.8</v>
      </c>
      <c r="K124" s="103">
        <v>3126.2</v>
      </c>
      <c r="L124" s="103">
        <v>3117.81</v>
      </c>
      <c r="M124" s="103">
        <v>3093.69</v>
      </c>
      <c r="N124" s="103">
        <v>3117.84</v>
      </c>
      <c r="O124" s="103">
        <v>3110.18</v>
      </c>
      <c r="P124" s="103">
        <v>3101.26</v>
      </c>
      <c r="Q124" s="103">
        <v>3051.78</v>
      </c>
      <c r="R124" s="103">
        <v>3080.28</v>
      </c>
      <c r="S124" s="103">
        <v>3100.41</v>
      </c>
      <c r="T124" s="103">
        <v>3146.55</v>
      </c>
      <c r="U124" s="103">
        <v>3036.2</v>
      </c>
      <c r="V124" s="103">
        <v>2974.77</v>
      </c>
      <c r="W124" s="103">
        <v>2954.45</v>
      </c>
      <c r="X124" s="103">
        <v>2930.47</v>
      </c>
      <c r="Y124" s="103">
        <v>2895.66</v>
      </c>
      <c r="Z124" s="103">
        <v>2853.96</v>
      </c>
    </row>
    <row r="125" spans="2:26" x14ac:dyDescent="0.25">
      <c r="B125" s="91">
        <v>8</v>
      </c>
      <c r="C125" s="103">
        <v>2866.45</v>
      </c>
      <c r="D125" s="103">
        <v>2857.5</v>
      </c>
      <c r="E125" s="103">
        <v>2876.64</v>
      </c>
      <c r="F125" s="103">
        <v>2899.08</v>
      </c>
      <c r="G125" s="103">
        <v>2942.23</v>
      </c>
      <c r="H125" s="103">
        <v>3103.32</v>
      </c>
      <c r="I125" s="103">
        <v>3121.61</v>
      </c>
      <c r="J125" s="103">
        <v>3133.04</v>
      </c>
      <c r="K125" s="103">
        <v>3126.63</v>
      </c>
      <c r="L125" s="103">
        <v>3167.19</v>
      </c>
      <c r="M125" s="103">
        <v>3159.78</v>
      </c>
      <c r="N125" s="103">
        <v>3154.79</v>
      </c>
      <c r="O125" s="103">
        <v>3136.63</v>
      </c>
      <c r="P125" s="103">
        <v>3148.15</v>
      </c>
      <c r="Q125" s="103">
        <v>3110.23</v>
      </c>
      <c r="R125" s="103">
        <v>3180.07</v>
      </c>
      <c r="S125" s="103">
        <v>3199.43</v>
      </c>
      <c r="T125" s="103">
        <v>3156.89</v>
      </c>
      <c r="U125" s="103">
        <v>3117.31</v>
      </c>
      <c r="V125" s="103">
        <v>3043.54</v>
      </c>
      <c r="W125" s="103">
        <v>2974.55</v>
      </c>
      <c r="X125" s="103">
        <v>2964.62</v>
      </c>
      <c r="Y125" s="103">
        <v>2931.95</v>
      </c>
      <c r="Z125" s="103">
        <v>2883.2</v>
      </c>
    </row>
    <row r="126" spans="2:26" x14ac:dyDescent="0.25">
      <c r="B126" s="91">
        <v>9</v>
      </c>
      <c r="C126" s="103">
        <v>2856.08</v>
      </c>
      <c r="D126" s="103">
        <v>2827.34</v>
      </c>
      <c r="E126" s="103">
        <v>2857.74</v>
      </c>
      <c r="F126" s="103">
        <v>2888.44</v>
      </c>
      <c r="G126" s="103">
        <v>2957.52</v>
      </c>
      <c r="H126" s="103">
        <v>3109.23</v>
      </c>
      <c r="I126" s="103">
        <v>3139.49</v>
      </c>
      <c r="J126" s="103">
        <v>3140.94</v>
      </c>
      <c r="K126" s="103">
        <v>3131.16</v>
      </c>
      <c r="L126" s="103">
        <v>3163.72</v>
      </c>
      <c r="M126" s="103">
        <v>3153.06</v>
      </c>
      <c r="N126" s="103">
        <v>3153.14</v>
      </c>
      <c r="O126" s="103">
        <v>3125.27</v>
      </c>
      <c r="P126" s="103">
        <v>3136.59</v>
      </c>
      <c r="Q126" s="103">
        <v>3112.27</v>
      </c>
      <c r="R126" s="103">
        <v>3134.45</v>
      </c>
      <c r="S126" s="103">
        <v>3151.54</v>
      </c>
      <c r="T126" s="103">
        <v>3146.52</v>
      </c>
      <c r="U126" s="103">
        <v>3107.83</v>
      </c>
      <c r="V126" s="103">
        <v>3042.56</v>
      </c>
      <c r="W126" s="103">
        <v>2973.82</v>
      </c>
      <c r="X126" s="103">
        <v>2952.03</v>
      </c>
      <c r="Y126" s="103">
        <v>2939.15</v>
      </c>
      <c r="Z126" s="103">
        <v>2842.6</v>
      </c>
    </row>
    <row r="127" spans="2:26" x14ac:dyDescent="0.25">
      <c r="B127" s="91">
        <v>10</v>
      </c>
      <c r="C127" s="103">
        <v>2149.84</v>
      </c>
      <c r="D127" s="103">
        <v>2855.51</v>
      </c>
      <c r="E127" s="103">
        <v>2888.54</v>
      </c>
      <c r="F127" s="103">
        <v>2944.04</v>
      </c>
      <c r="G127" s="103">
        <v>2989.42</v>
      </c>
      <c r="H127" s="103">
        <v>3051.59</v>
      </c>
      <c r="I127" s="103">
        <v>3030.09</v>
      </c>
      <c r="J127" s="103">
        <v>3156.58</v>
      </c>
      <c r="K127" s="103">
        <v>3158.18</v>
      </c>
      <c r="L127" s="103">
        <v>3211.53</v>
      </c>
      <c r="M127" s="103">
        <v>3255.02</v>
      </c>
      <c r="N127" s="103">
        <v>3255.86</v>
      </c>
      <c r="O127" s="103">
        <v>3219.49</v>
      </c>
      <c r="P127" s="103">
        <v>3209.2</v>
      </c>
      <c r="Q127" s="103">
        <v>3227.6</v>
      </c>
      <c r="R127" s="103">
        <v>3261.2</v>
      </c>
      <c r="S127" s="103">
        <v>3360.53</v>
      </c>
      <c r="T127" s="103">
        <v>3360.19</v>
      </c>
      <c r="U127" s="103">
        <v>3291.52</v>
      </c>
      <c r="V127" s="103">
        <v>3176.6</v>
      </c>
      <c r="W127" s="103">
        <v>3074.51</v>
      </c>
      <c r="X127" s="103">
        <v>2965.31</v>
      </c>
      <c r="Y127" s="103">
        <v>2985.02</v>
      </c>
      <c r="Z127" s="103">
        <v>2881.93</v>
      </c>
    </row>
    <row r="128" spans="2:26" x14ac:dyDescent="0.25">
      <c r="B128" s="91">
        <v>11</v>
      </c>
      <c r="C128" s="103">
        <v>2927.16</v>
      </c>
      <c r="D128" s="103">
        <v>2924.51</v>
      </c>
      <c r="E128" s="103">
        <v>2956.49</v>
      </c>
      <c r="F128" s="103">
        <v>2983.58</v>
      </c>
      <c r="G128" s="103">
        <v>3014.01</v>
      </c>
      <c r="H128" s="103">
        <v>3068.73</v>
      </c>
      <c r="I128" s="103">
        <v>3187.69</v>
      </c>
      <c r="J128" s="103">
        <v>3208.09</v>
      </c>
      <c r="K128" s="103">
        <v>3213.31</v>
      </c>
      <c r="L128" s="103">
        <v>3218.22</v>
      </c>
      <c r="M128" s="103">
        <v>3213.74</v>
      </c>
      <c r="N128" s="103">
        <v>3212.35</v>
      </c>
      <c r="O128" s="103">
        <v>3211.54</v>
      </c>
      <c r="P128" s="103">
        <v>3203.83</v>
      </c>
      <c r="Q128" s="103">
        <v>3206.7</v>
      </c>
      <c r="R128" s="103">
        <v>3251.42</v>
      </c>
      <c r="S128" s="103">
        <v>3361.48</v>
      </c>
      <c r="T128" s="103">
        <v>3363.9</v>
      </c>
      <c r="U128" s="103">
        <v>3215.65</v>
      </c>
      <c r="V128" s="103">
        <v>3195.89</v>
      </c>
      <c r="W128" s="103">
        <v>3166.25</v>
      </c>
      <c r="X128" s="103">
        <v>3014.85</v>
      </c>
      <c r="Y128" s="103">
        <v>3012.96</v>
      </c>
      <c r="Z128" s="103">
        <v>2947.87</v>
      </c>
    </row>
    <row r="129" spans="2:26" x14ac:dyDescent="0.25">
      <c r="B129" s="91">
        <v>12</v>
      </c>
      <c r="C129" s="103">
        <v>2968.94</v>
      </c>
      <c r="D129" s="103">
        <v>2941.09</v>
      </c>
      <c r="E129" s="103">
        <v>2944.61</v>
      </c>
      <c r="F129" s="103">
        <v>2948.53</v>
      </c>
      <c r="G129" s="103">
        <v>3018.95</v>
      </c>
      <c r="H129" s="103">
        <v>3019.65</v>
      </c>
      <c r="I129" s="103">
        <v>3200.83</v>
      </c>
      <c r="J129" s="103">
        <v>3216.67</v>
      </c>
      <c r="K129" s="103">
        <v>3215.84</v>
      </c>
      <c r="L129" s="103">
        <v>3361.46</v>
      </c>
      <c r="M129" s="103">
        <v>3214.14</v>
      </c>
      <c r="N129" s="103">
        <v>3214.94</v>
      </c>
      <c r="O129" s="103">
        <v>3214.36</v>
      </c>
      <c r="P129" s="103">
        <v>3215.39</v>
      </c>
      <c r="Q129" s="103">
        <v>3216.83</v>
      </c>
      <c r="R129" s="103">
        <v>3343.73</v>
      </c>
      <c r="S129" s="103">
        <v>3369.84</v>
      </c>
      <c r="T129" s="103">
        <v>3217.37</v>
      </c>
      <c r="U129" s="103">
        <v>3206.73</v>
      </c>
      <c r="V129" s="103">
        <v>3205.4</v>
      </c>
      <c r="W129" s="103">
        <v>3168.31</v>
      </c>
      <c r="X129" s="103">
        <v>3137.05</v>
      </c>
      <c r="Y129" s="103">
        <v>3128.9</v>
      </c>
      <c r="Z129" s="103">
        <v>2978.68</v>
      </c>
    </row>
    <row r="130" spans="2:26" x14ac:dyDescent="0.25">
      <c r="B130" s="91">
        <v>13</v>
      </c>
      <c r="C130" s="103">
        <v>2984.55</v>
      </c>
      <c r="D130" s="103">
        <v>2956.74</v>
      </c>
      <c r="E130" s="103">
        <v>2951.98</v>
      </c>
      <c r="F130" s="103">
        <v>2957.84</v>
      </c>
      <c r="G130" s="103">
        <v>2978.12</v>
      </c>
      <c r="H130" s="103">
        <v>3011.72</v>
      </c>
      <c r="I130" s="103">
        <v>3034.06</v>
      </c>
      <c r="J130" s="103">
        <v>3037.99</v>
      </c>
      <c r="K130" s="103">
        <v>3143.71</v>
      </c>
      <c r="L130" s="103">
        <v>3172.81</v>
      </c>
      <c r="M130" s="103">
        <v>3171.98</v>
      </c>
      <c r="N130" s="103">
        <v>3172.01</v>
      </c>
      <c r="O130" s="103">
        <v>3171.79</v>
      </c>
      <c r="P130" s="103">
        <v>3174.08</v>
      </c>
      <c r="Q130" s="103">
        <v>3176.29</v>
      </c>
      <c r="R130" s="103">
        <v>3182.33</v>
      </c>
      <c r="S130" s="103">
        <v>3240.96</v>
      </c>
      <c r="T130" s="103">
        <v>3210.18</v>
      </c>
      <c r="U130" s="103">
        <v>3174.43</v>
      </c>
      <c r="V130" s="103">
        <v>3145.54</v>
      </c>
      <c r="W130" s="103">
        <v>3113.52</v>
      </c>
      <c r="X130" s="103">
        <v>3031.26</v>
      </c>
      <c r="Y130" s="103">
        <v>2993.12</v>
      </c>
      <c r="Z130" s="103">
        <v>2967.18</v>
      </c>
    </row>
    <row r="131" spans="2:26" x14ac:dyDescent="0.25">
      <c r="B131" s="91">
        <v>14</v>
      </c>
      <c r="C131" s="103">
        <v>2916.06</v>
      </c>
      <c r="D131" s="103">
        <v>2923.71</v>
      </c>
      <c r="E131" s="103">
        <v>2948.48</v>
      </c>
      <c r="F131" s="103">
        <v>2975.63</v>
      </c>
      <c r="G131" s="103">
        <v>2998.75</v>
      </c>
      <c r="H131" s="103">
        <v>3066.44</v>
      </c>
      <c r="I131" s="103">
        <v>3131.6</v>
      </c>
      <c r="J131" s="103">
        <v>3200</v>
      </c>
      <c r="K131" s="103">
        <v>3240.2</v>
      </c>
      <c r="L131" s="103">
        <v>3357.69</v>
      </c>
      <c r="M131" s="103">
        <v>3357.46</v>
      </c>
      <c r="N131" s="103">
        <v>3356.63</v>
      </c>
      <c r="O131" s="103">
        <v>3241.21</v>
      </c>
      <c r="P131" s="103">
        <v>3283.47</v>
      </c>
      <c r="Q131" s="103">
        <v>3269.92</v>
      </c>
      <c r="R131" s="103">
        <v>3325.34</v>
      </c>
      <c r="S131" s="103">
        <v>3339.52</v>
      </c>
      <c r="T131" s="103">
        <v>3274.91</v>
      </c>
      <c r="U131" s="103">
        <v>3271.26</v>
      </c>
      <c r="V131" s="103">
        <v>3173.4</v>
      </c>
      <c r="W131" s="103">
        <v>3134.67</v>
      </c>
      <c r="X131" s="103">
        <v>3062.87</v>
      </c>
      <c r="Y131" s="103">
        <v>2986.79</v>
      </c>
      <c r="Z131" s="103">
        <v>2933.38</v>
      </c>
    </row>
    <row r="132" spans="2:26" x14ac:dyDescent="0.25">
      <c r="B132" s="91">
        <v>15</v>
      </c>
      <c r="C132" s="103">
        <v>2973.39</v>
      </c>
      <c r="D132" s="103">
        <v>2955.55</v>
      </c>
      <c r="E132" s="103">
        <v>2975.79</v>
      </c>
      <c r="F132" s="103">
        <v>3006.97</v>
      </c>
      <c r="G132" s="103">
        <v>3059.11</v>
      </c>
      <c r="H132" s="103">
        <v>3135.72</v>
      </c>
      <c r="I132" s="103">
        <v>3144.16</v>
      </c>
      <c r="J132" s="103">
        <v>3176.54</v>
      </c>
      <c r="K132" s="103">
        <v>3213.46</v>
      </c>
      <c r="L132" s="103">
        <v>3269.27</v>
      </c>
      <c r="M132" s="103">
        <v>3269.05</v>
      </c>
      <c r="N132" s="103">
        <v>3270.49</v>
      </c>
      <c r="O132" s="103">
        <v>3267.59</v>
      </c>
      <c r="P132" s="103">
        <v>3272.8</v>
      </c>
      <c r="Q132" s="103">
        <v>3295.86</v>
      </c>
      <c r="R132" s="103">
        <v>3317.74</v>
      </c>
      <c r="S132" s="103">
        <v>3350.62</v>
      </c>
      <c r="T132" s="103">
        <v>3276.54</v>
      </c>
      <c r="U132" s="103">
        <v>3175.01</v>
      </c>
      <c r="V132" s="103">
        <v>3171.19</v>
      </c>
      <c r="W132" s="103">
        <v>3113.79</v>
      </c>
      <c r="X132" s="103">
        <v>3038.47</v>
      </c>
      <c r="Y132" s="103">
        <v>2972.69</v>
      </c>
      <c r="Z132" s="103">
        <v>2940.77</v>
      </c>
    </row>
    <row r="133" spans="2:26" x14ac:dyDescent="0.25">
      <c r="B133" s="91">
        <v>16</v>
      </c>
      <c r="C133" s="103">
        <v>2941.45</v>
      </c>
      <c r="D133" s="103">
        <v>2903.75</v>
      </c>
      <c r="E133" s="103">
        <v>2936.28</v>
      </c>
      <c r="F133" s="103">
        <v>2994.8</v>
      </c>
      <c r="G133" s="103">
        <v>3026.17</v>
      </c>
      <c r="H133" s="103">
        <v>3030.13</v>
      </c>
      <c r="I133" s="103">
        <v>3184.93</v>
      </c>
      <c r="J133" s="103">
        <v>3188.42</v>
      </c>
      <c r="K133" s="103">
        <v>3289.45</v>
      </c>
      <c r="L133" s="103">
        <v>3291.15</v>
      </c>
      <c r="M133" s="103">
        <v>3290.87</v>
      </c>
      <c r="N133" s="103">
        <v>3290.71</v>
      </c>
      <c r="O133" s="103">
        <v>3290.84</v>
      </c>
      <c r="P133" s="103">
        <v>3307.44</v>
      </c>
      <c r="Q133" s="103">
        <v>3308.29</v>
      </c>
      <c r="R133" s="103">
        <v>3308.92</v>
      </c>
      <c r="S133" s="103">
        <v>3395.27</v>
      </c>
      <c r="T133" s="103">
        <v>3296.3</v>
      </c>
      <c r="U133" s="103">
        <v>3293.36</v>
      </c>
      <c r="V133" s="103">
        <v>3168.39</v>
      </c>
      <c r="W133" s="103">
        <v>3131.04</v>
      </c>
      <c r="X133" s="103">
        <v>3011.9</v>
      </c>
      <c r="Y133" s="103">
        <v>2938.51</v>
      </c>
      <c r="Z133" s="103">
        <v>2937.6</v>
      </c>
    </row>
    <row r="134" spans="2:26" x14ac:dyDescent="0.25">
      <c r="B134" s="91">
        <v>17</v>
      </c>
      <c r="C134" s="103">
        <v>2902.89</v>
      </c>
      <c r="D134" s="103">
        <v>2913.54</v>
      </c>
      <c r="E134" s="103">
        <v>2941.31</v>
      </c>
      <c r="F134" s="103">
        <v>2945.69</v>
      </c>
      <c r="G134" s="103">
        <v>3015.03</v>
      </c>
      <c r="H134" s="103">
        <v>3099.02</v>
      </c>
      <c r="I134" s="103">
        <v>3207.78</v>
      </c>
      <c r="J134" s="103">
        <v>3195.87</v>
      </c>
      <c r="K134" s="103">
        <v>3255.27</v>
      </c>
      <c r="L134" s="103">
        <v>3210.28</v>
      </c>
      <c r="M134" s="103">
        <v>3212.78</v>
      </c>
      <c r="N134" s="103">
        <v>3203.51</v>
      </c>
      <c r="O134" s="103">
        <v>3287.34</v>
      </c>
      <c r="P134" s="103">
        <v>3198.89</v>
      </c>
      <c r="Q134" s="103">
        <v>3235.58</v>
      </c>
      <c r="R134" s="103">
        <v>3272.17</v>
      </c>
      <c r="S134" s="103">
        <v>3366.68</v>
      </c>
      <c r="T134" s="103">
        <v>3347.58</v>
      </c>
      <c r="U134" s="103">
        <v>3187.33</v>
      </c>
      <c r="V134" s="103">
        <v>3138.75</v>
      </c>
      <c r="W134" s="103">
        <v>3016.54</v>
      </c>
      <c r="X134" s="103">
        <v>3010.81</v>
      </c>
      <c r="Y134" s="103">
        <v>2937.04</v>
      </c>
      <c r="Z134" s="103">
        <v>2905.4</v>
      </c>
    </row>
    <row r="135" spans="2:26" x14ac:dyDescent="0.25">
      <c r="B135" s="91">
        <v>18</v>
      </c>
      <c r="C135" s="103">
        <v>2937.01</v>
      </c>
      <c r="D135" s="103">
        <v>2925.84</v>
      </c>
      <c r="E135" s="103">
        <v>2940.37</v>
      </c>
      <c r="F135" s="103">
        <v>2967.16</v>
      </c>
      <c r="G135" s="103">
        <v>3015.72</v>
      </c>
      <c r="H135" s="103">
        <v>3100.05</v>
      </c>
      <c r="I135" s="103">
        <v>3116.78</v>
      </c>
      <c r="J135" s="103">
        <v>3101.96</v>
      </c>
      <c r="K135" s="103">
        <v>3147.92</v>
      </c>
      <c r="L135" s="103">
        <v>3098.67</v>
      </c>
      <c r="M135" s="103">
        <v>3098.37</v>
      </c>
      <c r="N135" s="103">
        <v>3098.18</v>
      </c>
      <c r="O135" s="103">
        <v>3097.51</v>
      </c>
      <c r="P135" s="103">
        <v>3096.68</v>
      </c>
      <c r="Q135" s="103">
        <v>3157.02</v>
      </c>
      <c r="R135" s="103">
        <v>3217.67</v>
      </c>
      <c r="S135" s="103">
        <v>3327.64</v>
      </c>
      <c r="T135" s="103">
        <v>3237.76</v>
      </c>
      <c r="U135" s="103">
        <v>3149.25</v>
      </c>
      <c r="V135" s="103">
        <v>3104.39</v>
      </c>
      <c r="W135" s="103">
        <v>3022.11</v>
      </c>
      <c r="X135" s="103">
        <v>3005.92</v>
      </c>
      <c r="Y135" s="103">
        <v>2979.47</v>
      </c>
      <c r="Z135" s="103">
        <v>2934.15</v>
      </c>
    </row>
    <row r="136" spans="2:26" x14ac:dyDescent="0.25">
      <c r="B136" s="91">
        <v>19</v>
      </c>
      <c r="C136" s="103">
        <v>2965.25</v>
      </c>
      <c r="D136" s="103">
        <v>2951.51</v>
      </c>
      <c r="E136" s="103">
        <v>2954.75</v>
      </c>
      <c r="F136" s="103">
        <v>2973</v>
      </c>
      <c r="G136" s="103">
        <v>3001.94</v>
      </c>
      <c r="H136" s="103">
        <v>3034.2</v>
      </c>
      <c r="I136" s="103">
        <v>3111.51</v>
      </c>
      <c r="J136" s="103">
        <v>3120.85</v>
      </c>
      <c r="K136" s="103">
        <v>3172.39</v>
      </c>
      <c r="L136" s="103">
        <v>3187.09</v>
      </c>
      <c r="M136" s="103">
        <v>3185.28</v>
      </c>
      <c r="N136" s="103">
        <v>3184.4</v>
      </c>
      <c r="O136" s="103">
        <v>3179.36</v>
      </c>
      <c r="P136" s="103">
        <v>3187.78</v>
      </c>
      <c r="Q136" s="103">
        <v>3189.81</v>
      </c>
      <c r="R136" s="103">
        <v>3229.69</v>
      </c>
      <c r="S136" s="103">
        <v>3334.95</v>
      </c>
      <c r="T136" s="103">
        <v>3304.32</v>
      </c>
      <c r="U136" s="103">
        <v>3174.52</v>
      </c>
      <c r="V136" s="103">
        <v>3110.35</v>
      </c>
      <c r="W136" s="103">
        <v>3030.25</v>
      </c>
      <c r="X136" s="103">
        <v>2987.74</v>
      </c>
      <c r="Y136" s="103">
        <v>2963.88</v>
      </c>
      <c r="Z136" s="103">
        <v>2953.5</v>
      </c>
    </row>
    <row r="137" spans="2:26" x14ac:dyDescent="0.25">
      <c r="B137" s="91">
        <v>20</v>
      </c>
      <c r="C137" s="103">
        <v>2896.29</v>
      </c>
      <c r="D137" s="103">
        <v>2895.98</v>
      </c>
      <c r="E137" s="103">
        <v>2894.18</v>
      </c>
      <c r="F137" s="103">
        <v>2886.47</v>
      </c>
      <c r="G137" s="103">
        <v>2904.65</v>
      </c>
      <c r="H137" s="103">
        <v>2946.13</v>
      </c>
      <c r="I137" s="103">
        <v>3009.92</v>
      </c>
      <c r="J137" s="103">
        <v>3019</v>
      </c>
      <c r="K137" s="103">
        <v>3028.74</v>
      </c>
      <c r="L137" s="103">
        <v>3037.36</v>
      </c>
      <c r="M137" s="103">
        <v>3110.92</v>
      </c>
      <c r="N137" s="103">
        <v>3088.5</v>
      </c>
      <c r="O137" s="103">
        <v>3039.04</v>
      </c>
      <c r="P137" s="103">
        <v>3088.6</v>
      </c>
      <c r="Q137" s="103">
        <v>3090.42</v>
      </c>
      <c r="R137" s="103">
        <v>3163.13</v>
      </c>
      <c r="S137" s="103">
        <v>3181.56</v>
      </c>
      <c r="T137" s="103">
        <v>3169.19</v>
      </c>
      <c r="U137" s="103">
        <v>3133.79</v>
      </c>
      <c r="V137" s="103">
        <v>3032.2</v>
      </c>
      <c r="W137" s="103">
        <v>3004.89</v>
      </c>
      <c r="X137" s="103">
        <v>2936.9</v>
      </c>
      <c r="Y137" s="103">
        <v>2917.45</v>
      </c>
      <c r="Z137" s="103">
        <v>2773.03</v>
      </c>
    </row>
    <row r="138" spans="2:26" x14ac:dyDescent="0.25">
      <c r="B138" s="91">
        <v>21</v>
      </c>
      <c r="C138" s="103">
        <v>2856.68</v>
      </c>
      <c r="D138" s="103">
        <v>2870.41</v>
      </c>
      <c r="E138" s="103">
        <v>2893.88</v>
      </c>
      <c r="F138" s="103">
        <v>2923.69</v>
      </c>
      <c r="G138" s="103">
        <v>3022.17</v>
      </c>
      <c r="H138" s="103">
        <v>3043.13</v>
      </c>
      <c r="I138" s="103">
        <v>3093.74</v>
      </c>
      <c r="J138" s="103">
        <v>3137.15</v>
      </c>
      <c r="K138" s="103">
        <v>3180.29</v>
      </c>
      <c r="L138" s="103">
        <v>3196.93</v>
      </c>
      <c r="M138" s="103">
        <v>3201.69</v>
      </c>
      <c r="N138" s="103">
        <v>3191.37</v>
      </c>
      <c r="O138" s="103">
        <v>3127.44</v>
      </c>
      <c r="P138" s="103">
        <v>3126.36</v>
      </c>
      <c r="Q138" s="103">
        <v>3122.19</v>
      </c>
      <c r="R138" s="103">
        <v>3117.2</v>
      </c>
      <c r="S138" s="103">
        <v>3237.56</v>
      </c>
      <c r="T138" s="103">
        <v>3185.39</v>
      </c>
      <c r="U138" s="103">
        <v>3089.17</v>
      </c>
      <c r="V138" s="103">
        <v>3026.26</v>
      </c>
      <c r="W138" s="103">
        <v>2936</v>
      </c>
      <c r="X138" s="103">
        <v>2935.19</v>
      </c>
      <c r="Y138" s="103">
        <v>2896.94</v>
      </c>
      <c r="Z138" s="103">
        <v>2855.76</v>
      </c>
    </row>
    <row r="139" spans="2:26" x14ac:dyDescent="0.25">
      <c r="B139" s="91">
        <v>22</v>
      </c>
      <c r="C139" s="103">
        <v>2793.83</v>
      </c>
      <c r="D139" s="103">
        <v>2803.75</v>
      </c>
      <c r="E139" s="103">
        <v>2823.12</v>
      </c>
      <c r="F139" s="103">
        <v>2855.64</v>
      </c>
      <c r="G139" s="103">
        <v>2937.09</v>
      </c>
      <c r="H139" s="103">
        <v>3041.51</v>
      </c>
      <c r="I139" s="103">
        <v>3055.54</v>
      </c>
      <c r="J139" s="103">
        <v>3055.2</v>
      </c>
      <c r="K139" s="103">
        <v>3125.58</v>
      </c>
      <c r="L139" s="103">
        <v>3144.85</v>
      </c>
      <c r="M139" s="103">
        <v>3144.65</v>
      </c>
      <c r="N139" s="103">
        <v>3144.42</v>
      </c>
      <c r="O139" s="103">
        <v>3134.8</v>
      </c>
      <c r="P139" s="103">
        <v>3125.35</v>
      </c>
      <c r="Q139" s="103">
        <v>3042.86</v>
      </c>
      <c r="R139" s="103">
        <v>3130.91</v>
      </c>
      <c r="S139" s="103">
        <v>3132.88</v>
      </c>
      <c r="T139" s="103">
        <v>3127.48</v>
      </c>
      <c r="U139" s="103">
        <v>3129.07</v>
      </c>
      <c r="V139" s="103">
        <v>3023.38</v>
      </c>
      <c r="W139" s="103">
        <v>3009.08</v>
      </c>
      <c r="X139" s="103">
        <v>2932.87</v>
      </c>
      <c r="Y139" s="103">
        <v>2880.6</v>
      </c>
      <c r="Z139" s="103">
        <v>2796.78</v>
      </c>
    </row>
    <row r="140" spans="2:26" x14ac:dyDescent="0.25">
      <c r="B140" s="91">
        <v>23</v>
      </c>
      <c r="C140" s="103">
        <v>2789.62</v>
      </c>
      <c r="D140" s="103">
        <v>2787.23</v>
      </c>
      <c r="E140" s="103">
        <v>2813.13</v>
      </c>
      <c r="F140" s="103">
        <v>2859.95</v>
      </c>
      <c r="G140" s="103">
        <v>3014.55</v>
      </c>
      <c r="H140" s="103">
        <v>3059.82</v>
      </c>
      <c r="I140" s="103">
        <v>3059.84</v>
      </c>
      <c r="J140" s="103">
        <v>3144.51</v>
      </c>
      <c r="K140" s="103">
        <v>3188.26</v>
      </c>
      <c r="L140" s="103">
        <v>3194.93</v>
      </c>
      <c r="M140" s="103">
        <v>3135.04</v>
      </c>
      <c r="N140" s="103">
        <v>3145.76</v>
      </c>
      <c r="O140" s="103">
        <v>3125.66</v>
      </c>
      <c r="P140" s="103">
        <v>3133.34</v>
      </c>
      <c r="Q140" s="103">
        <v>3132.3</v>
      </c>
      <c r="R140" s="103">
        <v>3132.59</v>
      </c>
      <c r="S140" s="103">
        <v>3133.05</v>
      </c>
      <c r="T140" s="103">
        <v>3132.45</v>
      </c>
      <c r="U140" s="103">
        <v>3148.03</v>
      </c>
      <c r="V140" s="103">
        <v>3025.16</v>
      </c>
      <c r="W140" s="103">
        <v>2931.73</v>
      </c>
      <c r="X140" s="103">
        <v>2923.96</v>
      </c>
      <c r="Y140" s="103">
        <v>2891.53</v>
      </c>
      <c r="Z140" s="103">
        <v>2793.22</v>
      </c>
    </row>
    <row r="141" spans="2:26" x14ac:dyDescent="0.25">
      <c r="B141" s="91">
        <v>24</v>
      </c>
      <c r="C141" s="103">
        <v>2830.15</v>
      </c>
      <c r="D141" s="103">
        <v>2836.67</v>
      </c>
      <c r="E141" s="103">
        <v>2857.76</v>
      </c>
      <c r="F141" s="103">
        <v>2896.61</v>
      </c>
      <c r="G141" s="103">
        <v>2930.06</v>
      </c>
      <c r="H141" s="103">
        <v>3043.24</v>
      </c>
      <c r="I141" s="103">
        <v>3057.52</v>
      </c>
      <c r="J141" s="103">
        <v>3057.3</v>
      </c>
      <c r="K141" s="103">
        <v>3049.4</v>
      </c>
      <c r="L141" s="103">
        <v>3048.6</v>
      </c>
      <c r="M141" s="103">
        <v>3047.22</v>
      </c>
      <c r="N141" s="103">
        <v>3045.14</v>
      </c>
      <c r="O141" s="103">
        <v>3045.9</v>
      </c>
      <c r="P141" s="103">
        <v>3046.23</v>
      </c>
      <c r="Q141" s="103">
        <v>3045.16</v>
      </c>
      <c r="R141" s="103">
        <v>3128.23</v>
      </c>
      <c r="S141" s="103">
        <v>3136.14</v>
      </c>
      <c r="T141" s="103">
        <v>3134.61</v>
      </c>
      <c r="U141" s="103">
        <v>3137.69</v>
      </c>
      <c r="V141" s="103">
        <v>3030.36</v>
      </c>
      <c r="W141" s="103">
        <v>2984.86</v>
      </c>
      <c r="X141" s="103">
        <v>2931.99</v>
      </c>
      <c r="Y141" s="103">
        <v>2915.61</v>
      </c>
      <c r="Z141" s="103">
        <v>2857.34</v>
      </c>
    </row>
    <row r="142" spans="2:26" x14ac:dyDescent="0.25">
      <c r="B142" s="91">
        <v>25</v>
      </c>
      <c r="C142" s="103">
        <v>2857.19</v>
      </c>
      <c r="D142" s="103">
        <v>2857.95</v>
      </c>
      <c r="E142" s="103">
        <v>2877.37</v>
      </c>
      <c r="F142" s="103">
        <v>2907.09</v>
      </c>
      <c r="G142" s="103">
        <v>2973.77</v>
      </c>
      <c r="H142" s="103">
        <v>3067.36</v>
      </c>
      <c r="I142" s="103">
        <v>3137.05</v>
      </c>
      <c r="J142" s="103">
        <v>3136.86</v>
      </c>
      <c r="K142" s="103">
        <v>3143.78</v>
      </c>
      <c r="L142" s="103">
        <v>3146.07</v>
      </c>
      <c r="M142" s="103">
        <v>3056.94</v>
      </c>
      <c r="N142" s="103">
        <v>3129.97</v>
      </c>
      <c r="O142" s="103">
        <v>3054.36</v>
      </c>
      <c r="P142" s="103">
        <v>3052.5</v>
      </c>
      <c r="Q142" s="103">
        <v>3055.31</v>
      </c>
      <c r="R142" s="103">
        <v>3144.37</v>
      </c>
      <c r="S142" s="103">
        <v>3148.88</v>
      </c>
      <c r="T142" s="103">
        <v>3138.84</v>
      </c>
      <c r="U142" s="103">
        <v>3055.26</v>
      </c>
      <c r="V142" s="103">
        <v>3029.46</v>
      </c>
      <c r="W142" s="103">
        <v>3021.01</v>
      </c>
      <c r="X142" s="103">
        <v>2949.09</v>
      </c>
      <c r="Y142" s="103">
        <v>2941.54</v>
      </c>
      <c r="Z142" s="103">
        <v>2940.88</v>
      </c>
    </row>
    <row r="143" spans="2:26" x14ac:dyDescent="0.25">
      <c r="B143" s="91">
        <v>26</v>
      </c>
      <c r="C143" s="103">
        <v>2774.23</v>
      </c>
      <c r="D143" s="103">
        <v>2775.82</v>
      </c>
      <c r="E143" s="103">
        <v>2759.48</v>
      </c>
      <c r="F143" s="103">
        <v>2827.2</v>
      </c>
      <c r="G143" s="103">
        <v>2895.88</v>
      </c>
      <c r="H143" s="103">
        <v>2941.13</v>
      </c>
      <c r="I143" s="103">
        <v>3061.96</v>
      </c>
      <c r="J143" s="103">
        <v>3127.64</v>
      </c>
      <c r="K143" s="103">
        <v>3129.19</v>
      </c>
      <c r="L143" s="103">
        <v>3128.26</v>
      </c>
      <c r="M143" s="103">
        <v>3117.01</v>
      </c>
      <c r="N143" s="103">
        <v>3113.81</v>
      </c>
      <c r="O143" s="103">
        <v>3120.35</v>
      </c>
      <c r="P143" s="103">
        <v>3118.87</v>
      </c>
      <c r="Q143" s="103">
        <v>3123.24</v>
      </c>
      <c r="R143" s="103">
        <v>3130.75</v>
      </c>
      <c r="S143" s="103">
        <v>3147.51</v>
      </c>
      <c r="T143" s="103">
        <v>3144</v>
      </c>
      <c r="U143" s="103">
        <v>3105.65</v>
      </c>
      <c r="V143" s="103">
        <v>3013.43</v>
      </c>
      <c r="W143" s="103">
        <v>2933.5</v>
      </c>
      <c r="X143" s="103">
        <v>2970.43</v>
      </c>
      <c r="Y143" s="103">
        <v>2934.44</v>
      </c>
      <c r="Z143" s="103">
        <v>2852.3</v>
      </c>
    </row>
    <row r="144" spans="2:26" x14ac:dyDescent="0.25">
      <c r="B144" s="91">
        <v>27</v>
      </c>
      <c r="C144" s="103">
        <v>2772.48</v>
      </c>
      <c r="D144" s="103">
        <v>2692.82</v>
      </c>
      <c r="E144" s="103">
        <v>2692.94</v>
      </c>
      <c r="F144" s="103">
        <v>2694.06</v>
      </c>
      <c r="G144" s="103">
        <v>2778.26</v>
      </c>
      <c r="H144" s="103">
        <v>2813.47</v>
      </c>
      <c r="I144" s="103">
        <v>2869.05</v>
      </c>
      <c r="J144" s="103">
        <v>2943.54</v>
      </c>
      <c r="K144" s="103">
        <v>3029.65</v>
      </c>
      <c r="L144" s="103">
        <v>3047.81</v>
      </c>
      <c r="M144" s="103">
        <v>3036.95</v>
      </c>
      <c r="N144" s="103">
        <v>3035.92</v>
      </c>
      <c r="O144" s="103">
        <v>3034.83</v>
      </c>
      <c r="P144" s="103">
        <v>3043.78</v>
      </c>
      <c r="Q144" s="103">
        <v>3044</v>
      </c>
      <c r="R144" s="103">
        <v>3045.99</v>
      </c>
      <c r="S144" s="103">
        <v>3180.83</v>
      </c>
      <c r="T144" s="103">
        <v>3152.39</v>
      </c>
      <c r="U144" s="103">
        <v>3008.03</v>
      </c>
      <c r="V144" s="103">
        <v>2988.88</v>
      </c>
      <c r="W144" s="103">
        <v>2929.21</v>
      </c>
      <c r="X144" s="103">
        <v>2932.02</v>
      </c>
      <c r="Y144" s="103">
        <v>2910.51</v>
      </c>
      <c r="Z144" s="103">
        <v>2761.42</v>
      </c>
    </row>
    <row r="145" spans="2:26" x14ac:dyDescent="0.25">
      <c r="B145" s="91">
        <v>28</v>
      </c>
      <c r="C145" s="103">
        <v>2757.6</v>
      </c>
      <c r="D145" s="103">
        <v>2708.81</v>
      </c>
      <c r="E145" s="103">
        <v>2714.14</v>
      </c>
      <c r="F145" s="103">
        <v>2759.59</v>
      </c>
      <c r="G145" s="103">
        <v>2938.93</v>
      </c>
      <c r="H145" s="103">
        <v>3112.57</v>
      </c>
      <c r="I145" s="103">
        <v>3146.14</v>
      </c>
      <c r="J145" s="103">
        <v>3158.44</v>
      </c>
      <c r="K145" s="103">
        <v>3156.47</v>
      </c>
      <c r="L145" s="103">
        <v>3204.04</v>
      </c>
      <c r="M145" s="103">
        <v>3201.33</v>
      </c>
      <c r="N145" s="103">
        <v>3177.32</v>
      </c>
      <c r="O145" s="103">
        <v>3133.23</v>
      </c>
      <c r="P145" s="103">
        <v>3185.76</v>
      </c>
      <c r="Q145" s="103">
        <v>3114.69</v>
      </c>
      <c r="R145" s="103">
        <v>3116.98</v>
      </c>
      <c r="S145" s="103">
        <v>3157.3</v>
      </c>
      <c r="T145" s="103">
        <v>3147.72</v>
      </c>
      <c r="U145" s="103">
        <v>3149.91</v>
      </c>
      <c r="V145" s="103">
        <v>3008.03</v>
      </c>
      <c r="W145" s="103">
        <v>2933.77</v>
      </c>
      <c r="X145" s="103">
        <v>2917.86</v>
      </c>
      <c r="Y145" s="103">
        <v>2918.02</v>
      </c>
      <c r="Z145" s="103">
        <v>2830.81</v>
      </c>
    </row>
    <row r="146" spans="2:26" x14ac:dyDescent="0.25">
      <c r="B146" s="91">
        <v>29</v>
      </c>
      <c r="C146" s="103">
        <v>2879.42</v>
      </c>
      <c r="D146" s="103">
        <v>2864.23</v>
      </c>
      <c r="E146" s="103">
        <v>2892.38</v>
      </c>
      <c r="F146" s="103">
        <v>2908.17</v>
      </c>
      <c r="G146" s="103">
        <v>3072.18</v>
      </c>
      <c r="H146" s="103">
        <v>3141.48</v>
      </c>
      <c r="I146" s="103">
        <v>3150.29</v>
      </c>
      <c r="J146" s="103">
        <v>3172.19</v>
      </c>
      <c r="K146" s="103">
        <v>3163.16</v>
      </c>
      <c r="L146" s="103">
        <v>3171.32</v>
      </c>
      <c r="M146" s="103">
        <v>3148.91</v>
      </c>
      <c r="N146" s="103">
        <v>3148.24</v>
      </c>
      <c r="O146" s="103">
        <v>3147.29</v>
      </c>
      <c r="P146" s="103">
        <v>3047.3</v>
      </c>
      <c r="Q146" s="103">
        <v>3053.4</v>
      </c>
      <c r="R146" s="103">
        <v>3150.97</v>
      </c>
      <c r="S146" s="103">
        <v>3145.15</v>
      </c>
      <c r="T146" s="103">
        <v>3136.28</v>
      </c>
      <c r="U146" s="103">
        <v>3092.89</v>
      </c>
      <c r="V146" s="103">
        <v>3018.82</v>
      </c>
      <c r="W146" s="103">
        <v>2984.97</v>
      </c>
      <c r="X146" s="103">
        <v>2935.58</v>
      </c>
      <c r="Y146" s="103">
        <v>2912.84</v>
      </c>
      <c r="Z146" s="103">
        <v>2902.5</v>
      </c>
    </row>
    <row r="147" spans="2:26" x14ac:dyDescent="0.25">
      <c r="B147" s="91">
        <v>30</v>
      </c>
      <c r="C147" s="103">
        <v>2884.97</v>
      </c>
      <c r="D147" s="103">
        <v>2882.65</v>
      </c>
      <c r="E147" s="103">
        <v>2909.68</v>
      </c>
      <c r="F147" s="103">
        <v>2942.67</v>
      </c>
      <c r="G147" s="103">
        <v>3011.38</v>
      </c>
      <c r="H147" s="103">
        <v>3081.02</v>
      </c>
      <c r="I147" s="103">
        <v>3082.31</v>
      </c>
      <c r="J147" s="103">
        <v>3073.46</v>
      </c>
      <c r="K147" s="103">
        <v>3071.22</v>
      </c>
      <c r="L147" s="103">
        <v>3071.41</v>
      </c>
      <c r="M147" s="103">
        <v>3067.71</v>
      </c>
      <c r="N147" s="103">
        <v>3065.59</v>
      </c>
      <c r="O147" s="103">
        <v>3062.38</v>
      </c>
      <c r="P147" s="103">
        <v>3063.2</v>
      </c>
      <c r="Q147" s="103">
        <v>3119.11</v>
      </c>
      <c r="R147" s="103">
        <v>3149.96</v>
      </c>
      <c r="S147" s="103">
        <v>3152.34</v>
      </c>
      <c r="T147" s="103">
        <v>3128.03</v>
      </c>
      <c r="U147" s="103">
        <v>3034.17</v>
      </c>
      <c r="V147" s="103">
        <v>3029.76</v>
      </c>
      <c r="W147" s="103">
        <v>2936.14</v>
      </c>
      <c r="X147" s="103">
        <v>2935.12</v>
      </c>
      <c r="Y147" s="103">
        <v>2934.84</v>
      </c>
      <c r="Z147" s="103">
        <v>2889.82</v>
      </c>
    </row>
    <row r="148" spans="2:26" hidden="1" x14ac:dyDescent="0.25">
      <c r="B148" s="104">
        <v>31</v>
      </c>
      <c r="C148" s="103" t="e">
        <v>#N/A</v>
      </c>
      <c r="D148" s="103" t="e">
        <v>#N/A</v>
      </c>
      <c r="E148" s="103" t="e">
        <v>#N/A</v>
      </c>
      <c r="F148" s="103" t="e">
        <v>#N/A</v>
      </c>
      <c r="G148" s="103" t="e">
        <v>#N/A</v>
      </c>
      <c r="H148" s="103" t="e">
        <v>#N/A</v>
      </c>
      <c r="I148" s="103" t="e">
        <v>#N/A</v>
      </c>
      <c r="J148" s="103" t="e">
        <v>#N/A</v>
      </c>
      <c r="K148" s="103" t="e">
        <v>#N/A</v>
      </c>
      <c r="L148" s="103" t="e">
        <v>#N/A</v>
      </c>
      <c r="M148" s="103" t="e">
        <v>#N/A</v>
      </c>
      <c r="N148" s="103" t="e">
        <v>#N/A</v>
      </c>
      <c r="O148" s="103" t="e">
        <v>#N/A</v>
      </c>
      <c r="P148" s="103" t="e">
        <v>#N/A</v>
      </c>
      <c r="Q148" s="103" t="e">
        <v>#N/A</v>
      </c>
      <c r="R148" s="103" t="e">
        <v>#N/A</v>
      </c>
      <c r="S148" s="103" t="e">
        <v>#N/A</v>
      </c>
      <c r="T148" s="103" t="e">
        <v>#N/A</v>
      </c>
      <c r="U148" s="103" t="e">
        <v>#N/A</v>
      </c>
      <c r="V148" s="103" t="e">
        <v>#N/A</v>
      </c>
      <c r="W148" s="103" t="e">
        <v>#N/A</v>
      </c>
      <c r="X148" s="103" t="e">
        <v>#N/A</v>
      </c>
      <c r="Y148" s="103" t="e">
        <v>#N/A</v>
      </c>
      <c r="Z148" s="103" t="e">
        <v>#N/A</v>
      </c>
    </row>
    <row r="149" spans="2:26" x14ac:dyDescent="0.2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row>
    <row r="150" spans="2:26" x14ac:dyDescent="0.25">
      <c r="B150" s="110" t="s">
        <v>71</v>
      </c>
      <c r="C150" s="111"/>
      <c r="D150" s="111"/>
      <c r="E150" s="111"/>
      <c r="F150" s="111"/>
      <c r="G150" s="111"/>
      <c r="H150" s="111"/>
      <c r="I150" s="111"/>
      <c r="J150" s="111"/>
      <c r="K150" s="111"/>
      <c r="L150" s="111"/>
      <c r="M150" s="111"/>
      <c r="N150" s="111"/>
      <c r="O150" s="111"/>
      <c r="P150" s="111"/>
      <c r="Q150" s="111"/>
      <c r="R150" s="111"/>
      <c r="S150" s="111"/>
      <c r="T150" s="112"/>
      <c r="U150" s="113">
        <v>657386.18000000005</v>
      </c>
      <c r="V150" s="114"/>
      <c r="W150" s="114"/>
      <c r="X150" s="114"/>
      <c r="Y150" s="114"/>
      <c r="Z150" s="115"/>
    </row>
    <row r="151" spans="2:26" x14ac:dyDescent="0.25">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row>
    <row r="152" spans="2:26" ht="18.75" x14ac:dyDescent="0.3">
      <c r="B152" s="117" t="s">
        <v>72</v>
      </c>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9"/>
    </row>
    <row r="153" spans="2:26" ht="31.5" customHeight="1" x14ac:dyDescent="0.25">
      <c r="B153" s="74" t="s">
        <v>73</v>
      </c>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6"/>
    </row>
    <row r="154" spans="2:26" x14ac:dyDescent="0.25">
      <c r="B154" s="110" t="s">
        <v>60</v>
      </c>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2"/>
    </row>
    <row r="155" spans="2:26" ht="15" customHeight="1" x14ac:dyDescent="0.25">
      <c r="B155" s="120" t="s">
        <v>61</v>
      </c>
      <c r="C155" s="121" t="s">
        <v>62</v>
      </c>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3"/>
    </row>
    <row r="156" spans="2:26" x14ac:dyDescent="0.25">
      <c r="B156" s="97" t="s">
        <v>63</v>
      </c>
      <c r="C156" s="85">
        <v>0</v>
      </c>
      <c r="D156" s="85">
        <v>4.1666666666666664E-2</v>
      </c>
      <c r="E156" s="85">
        <v>8.3333333333333329E-2</v>
      </c>
      <c r="F156" s="85">
        <v>0.125</v>
      </c>
      <c r="G156" s="85">
        <v>0.16666666666666666</v>
      </c>
      <c r="H156" s="85">
        <v>0.20833333333333334</v>
      </c>
      <c r="I156" s="85">
        <v>0.25</v>
      </c>
      <c r="J156" s="85">
        <v>0.29166666666666669</v>
      </c>
      <c r="K156" s="85">
        <v>0.33333333333333331</v>
      </c>
      <c r="L156" s="85">
        <v>0.375</v>
      </c>
      <c r="M156" s="85">
        <v>0.41666666666666669</v>
      </c>
      <c r="N156" s="85">
        <v>0.45833333333333331</v>
      </c>
      <c r="O156" s="85">
        <v>0.5</v>
      </c>
      <c r="P156" s="85">
        <v>0.54166666666666663</v>
      </c>
      <c r="Q156" s="85">
        <v>0.58333333333333337</v>
      </c>
      <c r="R156" s="85">
        <v>0.625</v>
      </c>
      <c r="S156" s="85">
        <v>0.66666666666666663</v>
      </c>
      <c r="T156" s="85">
        <v>0.70833333333333337</v>
      </c>
      <c r="U156" s="85">
        <v>0.75</v>
      </c>
      <c r="V156" s="85">
        <v>0.79166666666666663</v>
      </c>
      <c r="W156" s="85">
        <v>0.83333333333333337</v>
      </c>
      <c r="X156" s="85">
        <v>0.875</v>
      </c>
      <c r="Y156" s="85">
        <v>0.91666666666666663</v>
      </c>
      <c r="Z156" s="85">
        <v>0.95833333333333337</v>
      </c>
    </row>
    <row r="157" spans="2:26" x14ac:dyDescent="0.25">
      <c r="B157" s="99"/>
      <c r="C157" s="86" t="s">
        <v>64</v>
      </c>
      <c r="D157" s="86" t="s">
        <v>64</v>
      </c>
      <c r="E157" s="86" t="s">
        <v>64</v>
      </c>
      <c r="F157" s="86" t="s">
        <v>64</v>
      </c>
      <c r="G157" s="86" t="s">
        <v>64</v>
      </c>
      <c r="H157" s="86" t="s">
        <v>64</v>
      </c>
      <c r="I157" s="86" t="s">
        <v>64</v>
      </c>
      <c r="J157" s="86" t="s">
        <v>64</v>
      </c>
      <c r="K157" s="86" t="s">
        <v>64</v>
      </c>
      <c r="L157" s="86" t="s">
        <v>64</v>
      </c>
      <c r="M157" s="86" t="s">
        <v>64</v>
      </c>
      <c r="N157" s="86" t="s">
        <v>64</v>
      </c>
      <c r="O157" s="86" t="s">
        <v>64</v>
      </c>
      <c r="P157" s="86" t="s">
        <v>64</v>
      </c>
      <c r="Q157" s="86" t="s">
        <v>64</v>
      </c>
      <c r="R157" s="86" t="s">
        <v>64</v>
      </c>
      <c r="S157" s="86" t="s">
        <v>64</v>
      </c>
      <c r="T157" s="86" t="s">
        <v>64</v>
      </c>
      <c r="U157" s="86" t="s">
        <v>64</v>
      </c>
      <c r="V157" s="86" t="s">
        <v>64</v>
      </c>
      <c r="W157" s="86" t="s">
        <v>64</v>
      </c>
      <c r="X157" s="86" t="s">
        <v>64</v>
      </c>
      <c r="Y157" s="86" t="s">
        <v>64</v>
      </c>
      <c r="Z157" s="86" t="s">
        <v>65</v>
      </c>
    </row>
    <row r="158" spans="2:26" x14ac:dyDescent="0.25">
      <c r="B158" s="101"/>
      <c r="C158" s="87">
        <v>4.1666666666666664E-2</v>
      </c>
      <c r="D158" s="87">
        <v>8.3333333333333329E-2</v>
      </c>
      <c r="E158" s="87">
        <v>0.125</v>
      </c>
      <c r="F158" s="87">
        <v>0.16666666666666666</v>
      </c>
      <c r="G158" s="87">
        <v>0.20833333333333334</v>
      </c>
      <c r="H158" s="87">
        <v>0.25</v>
      </c>
      <c r="I158" s="87">
        <v>0.29166666666666669</v>
      </c>
      <c r="J158" s="87">
        <v>0.33333333333333331</v>
      </c>
      <c r="K158" s="87">
        <v>0.375</v>
      </c>
      <c r="L158" s="87">
        <v>0.41666666666666669</v>
      </c>
      <c r="M158" s="87">
        <v>0.45833333333333331</v>
      </c>
      <c r="N158" s="87">
        <v>0.5</v>
      </c>
      <c r="O158" s="87">
        <v>0.54166666666666663</v>
      </c>
      <c r="P158" s="87">
        <v>0.58333333333333337</v>
      </c>
      <c r="Q158" s="87">
        <v>0.625</v>
      </c>
      <c r="R158" s="87">
        <v>0.66666666666666663</v>
      </c>
      <c r="S158" s="87">
        <v>0.70833333333333337</v>
      </c>
      <c r="T158" s="87">
        <v>0.75</v>
      </c>
      <c r="U158" s="87">
        <v>0.79166666666666663</v>
      </c>
      <c r="V158" s="87">
        <v>0.83333333333333337</v>
      </c>
      <c r="W158" s="87">
        <v>0.875</v>
      </c>
      <c r="X158" s="87">
        <v>0.91666666666666663</v>
      </c>
      <c r="Y158" s="87">
        <v>0.95833333333333337</v>
      </c>
      <c r="Z158" s="87">
        <v>0</v>
      </c>
    </row>
    <row r="159" spans="2:26" x14ac:dyDescent="0.25">
      <c r="B159" s="124">
        <v>1</v>
      </c>
      <c r="C159" s="125">
        <v>1065.28</v>
      </c>
      <c r="D159" s="125">
        <v>1035.73</v>
      </c>
      <c r="E159" s="125">
        <v>958.63</v>
      </c>
      <c r="F159" s="125">
        <v>1097.44</v>
      </c>
      <c r="G159" s="125">
        <v>1139.07</v>
      </c>
      <c r="H159" s="125">
        <v>1192.3</v>
      </c>
      <c r="I159" s="125">
        <v>1229.47</v>
      </c>
      <c r="J159" s="125">
        <v>1273.76</v>
      </c>
      <c r="K159" s="125">
        <v>1380.98</v>
      </c>
      <c r="L159" s="125">
        <v>1408.9</v>
      </c>
      <c r="M159" s="125">
        <v>1406.85</v>
      </c>
      <c r="N159" s="125">
        <v>1408.37</v>
      </c>
      <c r="O159" s="125">
        <v>1415.48</v>
      </c>
      <c r="P159" s="125">
        <v>1423.5</v>
      </c>
      <c r="Q159" s="125">
        <v>1428.37</v>
      </c>
      <c r="R159" s="125">
        <v>1427.03</v>
      </c>
      <c r="S159" s="125">
        <v>1436.64</v>
      </c>
      <c r="T159" s="125">
        <v>1568.71</v>
      </c>
      <c r="U159" s="125">
        <v>1414.45</v>
      </c>
      <c r="V159" s="125">
        <v>1389.84</v>
      </c>
      <c r="W159" s="125">
        <v>1270.02</v>
      </c>
      <c r="X159" s="125">
        <v>1258.3800000000001</v>
      </c>
      <c r="Y159" s="125">
        <v>1146.72</v>
      </c>
      <c r="Z159" s="125">
        <v>1092.03</v>
      </c>
    </row>
    <row r="160" spans="2:26" x14ac:dyDescent="0.25">
      <c r="B160" s="124">
        <v>2</v>
      </c>
      <c r="C160" s="125">
        <v>1158.99</v>
      </c>
      <c r="D160" s="125">
        <v>1135.8599999999999</v>
      </c>
      <c r="E160" s="125">
        <v>1153.01</v>
      </c>
      <c r="F160" s="125">
        <v>1154.47</v>
      </c>
      <c r="G160" s="125">
        <v>1181.9000000000001</v>
      </c>
      <c r="H160" s="125">
        <v>1226.27</v>
      </c>
      <c r="I160" s="125">
        <v>1227.54</v>
      </c>
      <c r="J160" s="125">
        <v>1361.24</v>
      </c>
      <c r="K160" s="125">
        <v>1380.66</v>
      </c>
      <c r="L160" s="125">
        <v>1442.62</v>
      </c>
      <c r="M160" s="125">
        <v>1443.14</v>
      </c>
      <c r="N160" s="125">
        <v>1444.35</v>
      </c>
      <c r="O160" s="125">
        <v>1444.89</v>
      </c>
      <c r="P160" s="125">
        <v>1451.54</v>
      </c>
      <c r="Q160" s="125">
        <v>1449.57</v>
      </c>
      <c r="R160" s="125">
        <v>1458.73</v>
      </c>
      <c r="S160" s="125">
        <v>1468.54</v>
      </c>
      <c r="T160" s="125">
        <v>1465.23</v>
      </c>
      <c r="U160" s="125">
        <v>1423.15</v>
      </c>
      <c r="V160" s="125">
        <v>1351.65</v>
      </c>
      <c r="W160" s="125">
        <v>1279.5899999999999</v>
      </c>
      <c r="X160" s="125">
        <v>1169.6600000000001</v>
      </c>
      <c r="Y160" s="125">
        <v>1172.74</v>
      </c>
      <c r="Z160" s="125">
        <v>1147.97</v>
      </c>
    </row>
    <row r="161" spans="2:26" x14ac:dyDescent="0.25">
      <c r="B161" s="124">
        <v>3</v>
      </c>
      <c r="C161" s="125">
        <v>1093.8599999999999</v>
      </c>
      <c r="D161" s="125">
        <v>1095.69</v>
      </c>
      <c r="E161" s="125">
        <v>1097.4100000000001</v>
      </c>
      <c r="F161" s="125">
        <v>1142.8399999999999</v>
      </c>
      <c r="G161" s="125">
        <v>1145.8699999999999</v>
      </c>
      <c r="H161" s="125">
        <v>1180.95</v>
      </c>
      <c r="I161" s="125">
        <v>1238.1099999999999</v>
      </c>
      <c r="J161" s="125">
        <v>1370.36</v>
      </c>
      <c r="K161" s="125">
        <v>1374.77</v>
      </c>
      <c r="L161" s="125">
        <v>1389.44</v>
      </c>
      <c r="M161" s="125">
        <v>1366.82</v>
      </c>
      <c r="N161" s="125">
        <v>1367.07</v>
      </c>
      <c r="O161" s="125">
        <v>1366.68</v>
      </c>
      <c r="P161" s="125">
        <v>1305.5</v>
      </c>
      <c r="Q161" s="125">
        <v>1306.9100000000001</v>
      </c>
      <c r="R161" s="125">
        <v>1365.93</v>
      </c>
      <c r="S161" s="125">
        <v>1372.92</v>
      </c>
      <c r="T161" s="125">
        <v>1325.98</v>
      </c>
      <c r="U161" s="125">
        <v>1314.4</v>
      </c>
      <c r="V161" s="125">
        <v>1210.48</v>
      </c>
      <c r="W161" s="125">
        <v>1148.95</v>
      </c>
      <c r="X161" s="125">
        <v>1161.54</v>
      </c>
      <c r="Y161" s="125">
        <v>1155.6300000000001</v>
      </c>
      <c r="Z161" s="125">
        <v>1092.56</v>
      </c>
    </row>
    <row r="162" spans="2:26" x14ac:dyDescent="0.25">
      <c r="B162" s="124">
        <v>4</v>
      </c>
      <c r="C162" s="125">
        <v>1092.22</v>
      </c>
      <c r="D162" s="125">
        <v>1106.7</v>
      </c>
      <c r="E162" s="125">
        <v>1119.04</v>
      </c>
      <c r="F162" s="125">
        <v>1146.25</v>
      </c>
      <c r="G162" s="125">
        <v>1206.74</v>
      </c>
      <c r="H162" s="125">
        <v>1210.1600000000001</v>
      </c>
      <c r="I162" s="125">
        <v>1373.93</v>
      </c>
      <c r="J162" s="125">
        <v>1411.3</v>
      </c>
      <c r="K162" s="125">
        <v>1477.92</v>
      </c>
      <c r="L162" s="125">
        <v>1482.02</v>
      </c>
      <c r="M162" s="125">
        <v>1479.28</v>
      </c>
      <c r="N162" s="125">
        <v>1487.54</v>
      </c>
      <c r="O162" s="125">
        <v>1483.33</v>
      </c>
      <c r="P162" s="125">
        <v>1483.05</v>
      </c>
      <c r="Q162" s="125">
        <v>1475.01</v>
      </c>
      <c r="R162" s="125">
        <v>1472.62</v>
      </c>
      <c r="S162" s="125">
        <v>1476.86</v>
      </c>
      <c r="T162" s="125">
        <v>1475.75</v>
      </c>
      <c r="U162" s="125">
        <v>1475.6</v>
      </c>
      <c r="V162" s="125">
        <v>1381.4</v>
      </c>
      <c r="W162" s="125">
        <v>1347.41</v>
      </c>
      <c r="X162" s="125">
        <v>1134.26</v>
      </c>
      <c r="Y162" s="125">
        <v>1133.78</v>
      </c>
      <c r="Z162" s="125">
        <v>1141.6199999999999</v>
      </c>
    </row>
    <row r="163" spans="2:26" x14ac:dyDescent="0.25">
      <c r="B163" s="124">
        <v>5</v>
      </c>
      <c r="C163" s="125">
        <v>1166.1600000000001</v>
      </c>
      <c r="D163" s="125">
        <v>1151.76</v>
      </c>
      <c r="E163" s="125">
        <v>1155.1300000000001</v>
      </c>
      <c r="F163" s="125">
        <v>1176.4100000000001</v>
      </c>
      <c r="G163" s="125">
        <v>1209.1099999999999</v>
      </c>
      <c r="H163" s="125">
        <v>1180.6500000000001</v>
      </c>
      <c r="I163" s="125">
        <v>1230.3399999999999</v>
      </c>
      <c r="J163" s="125">
        <v>1387.69</v>
      </c>
      <c r="K163" s="125">
        <v>1413.08</v>
      </c>
      <c r="L163" s="125">
        <v>1498.92</v>
      </c>
      <c r="M163" s="125">
        <v>1496.27</v>
      </c>
      <c r="N163" s="125">
        <v>1489.43</v>
      </c>
      <c r="O163" s="125">
        <v>1490.23</v>
      </c>
      <c r="P163" s="125">
        <v>1406.41</v>
      </c>
      <c r="Q163" s="125">
        <v>1489.02</v>
      </c>
      <c r="R163" s="125">
        <v>1489.94</v>
      </c>
      <c r="S163" s="125">
        <v>1497.83</v>
      </c>
      <c r="T163" s="125">
        <v>1492.11</v>
      </c>
      <c r="U163" s="125">
        <v>1402.42</v>
      </c>
      <c r="V163" s="125">
        <v>1400.11</v>
      </c>
      <c r="W163" s="125">
        <v>1345.6</v>
      </c>
      <c r="X163" s="125">
        <v>1211.94</v>
      </c>
      <c r="Y163" s="125">
        <v>1168.44</v>
      </c>
      <c r="Z163" s="125">
        <v>1141.3699999999999</v>
      </c>
    </row>
    <row r="164" spans="2:26" x14ac:dyDescent="0.25">
      <c r="B164" s="124">
        <v>6</v>
      </c>
      <c r="C164" s="125">
        <v>1152.5899999999999</v>
      </c>
      <c r="D164" s="125">
        <v>1145.92</v>
      </c>
      <c r="E164" s="125">
        <v>1144.18</v>
      </c>
      <c r="F164" s="125">
        <v>1153.4000000000001</v>
      </c>
      <c r="G164" s="125">
        <v>1177.49</v>
      </c>
      <c r="H164" s="125">
        <v>1209.01</v>
      </c>
      <c r="I164" s="125">
        <v>1213.23</v>
      </c>
      <c r="J164" s="125">
        <v>1214.22</v>
      </c>
      <c r="K164" s="125">
        <v>1360.78</v>
      </c>
      <c r="L164" s="125">
        <v>1408.72</v>
      </c>
      <c r="M164" s="125">
        <v>1412.38</v>
      </c>
      <c r="N164" s="125">
        <v>1414.63</v>
      </c>
      <c r="O164" s="125">
        <v>1416.8</v>
      </c>
      <c r="P164" s="125">
        <v>1415.85</v>
      </c>
      <c r="Q164" s="125">
        <v>1421.01</v>
      </c>
      <c r="R164" s="125">
        <v>1416.79</v>
      </c>
      <c r="S164" s="125">
        <v>1421.76</v>
      </c>
      <c r="T164" s="125">
        <v>1413.74</v>
      </c>
      <c r="U164" s="125">
        <v>1394.96</v>
      </c>
      <c r="V164" s="125">
        <v>1343.6</v>
      </c>
      <c r="W164" s="125">
        <v>1202.27</v>
      </c>
      <c r="X164" s="125">
        <v>1156.53</v>
      </c>
      <c r="Y164" s="125">
        <v>1149.57</v>
      </c>
      <c r="Z164" s="125">
        <v>1138.75</v>
      </c>
    </row>
    <row r="165" spans="2:26" x14ac:dyDescent="0.25">
      <c r="B165" s="124">
        <v>7</v>
      </c>
      <c r="C165" s="125">
        <v>1098.2</v>
      </c>
      <c r="D165" s="125">
        <v>1078.74</v>
      </c>
      <c r="E165" s="125">
        <v>1098.23</v>
      </c>
      <c r="F165" s="125">
        <v>1098.5</v>
      </c>
      <c r="G165" s="125">
        <v>1245.1500000000001</v>
      </c>
      <c r="H165" s="125">
        <v>1295.9000000000001</v>
      </c>
      <c r="I165" s="125">
        <v>1322.86</v>
      </c>
      <c r="J165" s="125">
        <v>1338.5</v>
      </c>
      <c r="K165" s="125">
        <v>1336.9</v>
      </c>
      <c r="L165" s="125">
        <v>1328.51</v>
      </c>
      <c r="M165" s="125">
        <v>1304.3900000000001</v>
      </c>
      <c r="N165" s="125">
        <v>1328.54</v>
      </c>
      <c r="O165" s="125">
        <v>1320.88</v>
      </c>
      <c r="P165" s="125">
        <v>1311.96</v>
      </c>
      <c r="Q165" s="125">
        <v>1262.48</v>
      </c>
      <c r="R165" s="125">
        <v>1290.98</v>
      </c>
      <c r="S165" s="125">
        <v>1311.11</v>
      </c>
      <c r="T165" s="125">
        <v>1357.25</v>
      </c>
      <c r="U165" s="125">
        <v>1246.9000000000001</v>
      </c>
      <c r="V165" s="125">
        <v>1185.47</v>
      </c>
      <c r="W165" s="125">
        <v>1165.1500000000001</v>
      </c>
      <c r="X165" s="125">
        <v>1141.17</v>
      </c>
      <c r="Y165" s="125">
        <v>1106.3599999999999</v>
      </c>
      <c r="Z165" s="125">
        <v>1064.6600000000001</v>
      </c>
    </row>
    <row r="166" spans="2:26" x14ac:dyDescent="0.25">
      <c r="B166" s="124">
        <v>8</v>
      </c>
      <c r="C166" s="125">
        <v>1077.1500000000001</v>
      </c>
      <c r="D166" s="125">
        <v>1068.2</v>
      </c>
      <c r="E166" s="125">
        <v>1087.3399999999999</v>
      </c>
      <c r="F166" s="125">
        <v>1109.78</v>
      </c>
      <c r="G166" s="125">
        <v>1152.93</v>
      </c>
      <c r="H166" s="125">
        <v>1314.02</v>
      </c>
      <c r="I166" s="125">
        <v>1332.31</v>
      </c>
      <c r="J166" s="125">
        <v>1343.74</v>
      </c>
      <c r="K166" s="125">
        <v>1337.33</v>
      </c>
      <c r="L166" s="125">
        <v>1377.89</v>
      </c>
      <c r="M166" s="125">
        <v>1370.48</v>
      </c>
      <c r="N166" s="125">
        <v>1365.49</v>
      </c>
      <c r="O166" s="125">
        <v>1347.33</v>
      </c>
      <c r="P166" s="125">
        <v>1358.85</v>
      </c>
      <c r="Q166" s="125">
        <v>1320.93</v>
      </c>
      <c r="R166" s="125">
        <v>1390.77</v>
      </c>
      <c r="S166" s="125">
        <v>1410.13</v>
      </c>
      <c r="T166" s="125">
        <v>1367.59</v>
      </c>
      <c r="U166" s="125">
        <v>1328.01</v>
      </c>
      <c r="V166" s="125">
        <v>1254.24</v>
      </c>
      <c r="W166" s="125">
        <v>1185.25</v>
      </c>
      <c r="X166" s="125">
        <v>1175.32</v>
      </c>
      <c r="Y166" s="125">
        <v>1142.6500000000001</v>
      </c>
      <c r="Z166" s="125">
        <v>1093.9000000000001</v>
      </c>
    </row>
    <row r="167" spans="2:26" x14ac:dyDescent="0.25">
      <c r="B167" s="124">
        <v>9</v>
      </c>
      <c r="C167" s="125">
        <v>1066.78</v>
      </c>
      <c r="D167" s="125">
        <v>1038.04</v>
      </c>
      <c r="E167" s="125">
        <v>1068.44</v>
      </c>
      <c r="F167" s="125">
        <v>1099.1400000000001</v>
      </c>
      <c r="G167" s="125">
        <v>1168.22</v>
      </c>
      <c r="H167" s="125">
        <v>1319.93</v>
      </c>
      <c r="I167" s="125">
        <v>1350.19</v>
      </c>
      <c r="J167" s="125">
        <v>1351.64</v>
      </c>
      <c r="K167" s="125">
        <v>1341.86</v>
      </c>
      <c r="L167" s="125">
        <v>1374.42</v>
      </c>
      <c r="M167" s="125">
        <v>1363.76</v>
      </c>
      <c r="N167" s="125">
        <v>1363.84</v>
      </c>
      <c r="O167" s="125">
        <v>1335.97</v>
      </c>
      <c r="P167" s="125">
        <v>1347.29</v>
      </c>
      <c r="Q167" s="125">
        <v>1322.97</v>
      </c>
      <c r="R167" s="125">
        <v>1345.15</v>
      </c>
      <c r="S167" s="125">
        <v>1362.24</v>
      </c>
      <c r="T167" s="125">
        <v>1357.22</v>
      </c>
      <c r="U167" s="125">
        <v>1318.53</v>
      </c>
      <c r="V167" s="125">
        <v>1253.26</v>
      </c>
      <c r="W167" s="125">
        <v>1184.52</v>
      </c>
      <c r="X167" s="125">
        <v>1162.73</v>
      </c>
      <c r="Y167" s="125">
        <v>1149.8499999999999</v>
      </c>
      <c r="Z167" s="125">
        <v>1053.3</v>
      </c>
    </row>
    <row r="168" spans="2:26" x14ac:dyDescent="0.25">
      <c r="B168" s="124">
        <v>10</v>
      </c>
      <c r="C168" s="125">
        <v>360.54</v>
      </c>
      <c r="D168" s="125">
        <v>1066.21</v>
      </c>
      <c r="E168" s="125">
        <v>1099.24</v>
      </c>
      <c r="F168" s="125">
        <v>1154.74</v>
      </c>
      <c r="G168" s="125">
        <v>1200.1199999999999</v>
      </c>
      <c r="H168" s="125">
        <v>1262.29</v>
      </c>
      <c r="I168" s="125">
        <v>1240.79</v>
      </c>
      <c r="J168" s="125">
        <v>1367.28</v>
      </c>
      <c r="K168" s="125">
        <v>1368.88</v>
      </c>
      <c r="L168" s="125">
        <v>1422.23</v>
      </c>
      <c r="M168" s="125">
        <v>1465.72</v>
      </c>
      <c r="N168" s="125">
        <v>1466.56</v>
      </c>
      <c r="O168" s="125">
        <v>1430.19</v>
      </c>
      <c r="P168" s="125">
        <v>1419.9</v>
      </c>
      <c r="Q168" s="125">
        <v>1438.3</v>
      </c>
      <c r="R168" s="125">
        <v>1471.9</v>
      </c>
      <c r="S168" s="125">
        <v>1571.23</v>
      </c>
      <c r="T168" s="125">
        <v>1570.89</v>
      </c>
      <c r="U168" s="125">
        <v>1502.22</v>
      </c>
      <c r="V168" s="125">
        <v>1387.3</v>
      </c>
      <c r="W168" s="125">
        <v>1285.21</v>
      </c>
      <c r="X168" s="125">
        <v>1176.01</v>
      </c>
      <c r="Y168" s="125">
        <v>1195.72</v>
      </c>
      <c r="Z168" s="125">
        <v>1092.6300000000001</v>
      </c>
    </row>
    <row r="169" spans="2:26" x14ac:dyDescent="0.25">
      <c r="B169" s="124">
        <v>11</v>
      </c>
      <c r="C169" s="125">
        <v>1137.8599999999999</v>
      </c>
      <c r="D169" s="125">
        <v>1135.21</v>
      </c>
      <c r="E169" s="125">
        <v>1167.19</v>
      </c>
      <c r="F169" s="125">
        <v>1194.28</v>
      </c>
      <c r="G169" s="125">
        <v>1224.71</v>
      </c>
      <c r="H169" s="125">
        <v>1279.43</v>
      </c>
      <c r="I169" s="125">
        <v>1398.39</v>
      </c>
      <c r="J169" s="125">
        <v>1418.79</v>
      </c>
      <c r="K169" s="125">
        <v>1424.01</v>
      </c>
      <c r="L169" s="125">
        <v>1428.92</v>
      </c>
      <c r="M169" s="125">
        <v>1424.44</v>
      </c>
      <c r="N169" s="125">
        <v>1423.05</v>
      </c>
      <c r="O169" s="125">
        <v>1422.24</v>
      </c>
      <c r="P169" s="125">
        <v>1414.53</v>
      </c>
      <c r="Q169" s="125">
        <v>1417.4</v>
      </c>
      <c r="R169" s="125">
        <v>1462.12</v>
      </c>
      <c r="S169" s="125">
        <v>1572.18</v>
      </c>
      <c r="T169" s="125">
        <v>1574.6</v>
      </c>
      <c r="U169" s="125">
        <v>1426.35</v>
      </c>
      <c r="V169" s="125">
        <v>1406.59</v>
      </c>
      <c r="W169" s="125">
        <v>1376.95</v>
      </c>
      <c r="X169" s="125">
        <v>1225.55</v>
      </c>
      <c r="Y169" s="125">
        <v>1223.6600000000001</v>
      </c>
      <c r="Z169" s="125">
        <v>1158.57</v>
      </c>
    </row>
    <row r="170" spans="2:26" x14ac:dyDescent="0.25">
      <c r="B170" s="126">
        <v>12</v>
      </c>
      <c r="C170" s="125">
        <v>1179.6400000000001</v>
      </c>
      <c r="D170" s="125">
        <v>1151.79</v>
      </c>
      <c r="E170" s="125">
        <v>1155.31</v>
      </c>
      <c r="F170" s="125">
        <v>1159.23</v>
      </c>
      <c r="G170" s="125">
        <v>1229.6500000000001</v>
      </c>
      <c r="H170" s="125">
        <v>1230.3499999999999</v>
      </c>
      <c r="I170" s="125">
        <v>1411.53</v>
      </c>
      <c r="J170" s="125">
        <v>1427.37</v>
      </c>
      <c r="K170" s="125">
        <v>1426.54</v>
      </c>
      <c r="L170" s="125">
        <v>1572.16</v>
      </c>
      <c r="M170" s="125">
        <v>1424.84</v>
      </c>
      <c r="N170" s="125">
        <v>1425.64</v>
      </c>
      <c r="O170" s="125">
        <v>1425.06</v>
      </c>
      <c r="P170" s="125">
        <v>1426.09</v>
      </c>
      <c r="Q170" s="125">
        <v>1427.53</v>
      </c>
      <c r="R170" s="125">
        <v>1554.43</v>
      </c>
      <c r="S170" s="125">
        <v>1580.54</v>
      </c>
      <c r="T170" s="125">
        <v>1428.07</v>
      </c>
      <c r="U170" s="125">
        <v>1417.43</v>
      </c>
      <c r="V170" s="125">
        <v>1416.1</v>
      </c>
      <c r="W170" s="125">
        <v>1379.01</v>
      </c>
      <c r="X170" s="125">
        <v>1347.75</v>
      </c>
      <c r="Y170" s="125">
        <v>1339.6</v>
      </c>
      <c r="Z170" s="125">
        <v>1189.3800000000001</v>
      </c>
    </row>
    <row r="171" spans="2:26" x14ac:dyDescent="0.25">
      <c r="B171" s="126">
        <v>13</v>
      </c>
      <c r="C171" s="125">
        <v>1195.25</v>
      </c>
      <c r="D171" s="125">
        <v>1167.44</v>
      </c>
      <c r="E171" s="125">
        <v>1162.68</v>
      </c>
      <c r="F171" s="125">
        <v>1168.54</v>
      </c>
      <c r="G171" s="125">
        <v>1188.82</v>
      </c>
      <c r="H171" s="125">
        <v>1222.42</v>
      </c>
      <c r="I171" s="125">
        <v>1244.76</v>
      </c>
      <c r="J171" s="125">
        <v>1248.69</v>
      </c>
      <c r="K171" s="125">
        <v>1354.41</v>
      </c>
      <c r="L171" s="125">
        <v>1383.51</v>
      </c>
      <c r="M171" s="125">
        <v>1382.68</v>
      </c>
      <c r="N171" s="125">
        <v>1382.71</v>
      </c>
      <c r="O171" s="125">
        <v>1382.49</v>
      </c>
      <c r="P171" s="125">
        <v>1384.78</v>
      </c>
      <c r="Q171" s="125">
        <v>1386.99</v>
      </c>
      <c r="R171" s="125">
        <v>1393.03</v>
      </c>
      <c r="S171" s="125">
        <v>1451.66</v>
      </c>
      <c r="T171" s="125">
        <v>1420.88</v>
      </c>
      <c r="U171" s="125">
        <v>1385.13</v>
      </c>
      <c r="V171" s="125">
        <v>1356.24</v>
      </c>
      <c r="W171" s="125">
        <v>1324.22</v>
      </c>
      <c r="X171" s="125">
        <v>1241.96</v>
      </c>
      <c r="Y171" s="125">
        <v>1203.82</v>
      </c>
      <c r="Z171" s="125">
        <v>1177.8800000000001</v>
      </c>
    </row>
    <row r="172" spans="2:26" x14ac:dyDescent="0.25">
      <c r="B172" s="126">
        <v>14</v>
      </c>
      <c r="C172" s="125">
        <v>1126.76</v>
      </c>
      <c r="D172" s="125">
        <v>1134.4100000000001</v>
      </c>
      <c r="E172" s="125">
        <v>1159.18</v>
      </c>
      <c r="F172" s="125">
        <v>1186.33</v>
      </c>
      <c r="G172" s="125">
        <v>1209.45</v>
      </c>
      <c r="H172" s="125">
        <v>1277.1400000000001</v>
      </c>
      <c r="I172" s="125">
        <v>1342.3</v>
      </c>
      <c r="J172" s="125">
        <v>1410.7</v>
      </c>
      <c r="K172" s="125">
        <v>1450.9</v>
      </c>
      <c r="L172" s="125">
        <v>1568.39</v>
      </c>
      <c r="M172" s="125">
        <v>1568.16</v>
      </c>
      <c r="N172" s="125">
        <v>1567.33</v>
      </c>
      <c r="O172" s="125">
        <v>1451.91</v>
      </c>
      <c r="P172" s="125">
        <v>1494.17</v>
      </c>
      <c r="Q172" s="125">
        <v>1480.62</v>
      </c>
      <c r="R172" s="125">
        <v>1536.04</v>
      </c>
      <c r="S172" s="125">
        <v>1550.22</v>
      </c>
      <c r="T172" s="125">
        <v>1485.61</v>
      </c>
      <c r="U172" s="125">
        <v>1481.96</v>
      </c>
      <c r="V172" s="125">
        <v>1384.1</v>
      </c>
      <c r="W172" s="125">
        <v>1345.37</v>
      </c>
      <c r="X172" s="125">
        <v>1273.57</v>
      </c>
      <c r="Y172" s="125">
        <v>1197.49</v>
      </c>
      <c r="Z172" s="125">
        <v>1144.08</v>
      </c>
    </row>
    <row r="173" spans="2:26" x14ac:dyDescent="0.25">
      <c r="B173" s="126">
        <v>15</v>
      </c>
      <c r="C173" s="125">
        <v>1184.0899999999999</v>
      </c>
      <c r="D173" s="125">
        <v>1166.25</v>
      </c>
      <c r="E173" s="125">
        <v>1186.49</v>
      </c>
      <c r="F173" s="125">
        <v>1217.67</v>
      </c>
      <c r="G173" s="125">
        <v>1269.81</v>
      </c>
      <c r="H173" s="125">
        <v>1346.42</v>
      </c>
      <c r="I173" s="125">
        <v>1354.86</v>
      </c>
      <c r="J173" s="125">
        <v>1387.24</v>
      </c>
      <c r="K173" s="125">
        <v>1424.16</v>
      </c>
      <c r="L173" s="125">
        <v>1479.97</v>
      </c>
      <c r="M173" s="125">
        <v>1479.75</v>
      </c>
      <c r="N173" s="125">
        <v>1481.19</v>
      </c>
      <c r="O173" s="125">
        <v>1478.29</v>
      </c>
      <c r="P173" s="125">
        <v>1483.5</v>
      </c>
      <c r="Q173" s="125">
        <v>1506.56</v>
      </c>
      <c r="R173" s="125">
        <v>1528.44</v>
      </c>
      <c r="S173" s="125">
        <v>1561.32</v>
      </c>
      <c r="T173" s="125">
        <v>1487.24</v>
      </c>
      <c r="U173" s="125">
        <v>1385.71</v>
      </c>
      <c r="V173" s="125">
        <v>1381.89</v>
      </c>
      <c r="W173" s="125">
        <v>1324.49</v>
      </c>
      <c r="X173" s="125">
        <v>1249.17</v>
      </c>
      <c r="Y173" s="125">
        <v>1183.3900000000001</v>
      </c>
      <c r="Z173" s="125">
        <v>1151.47</v>
      </c>
    </row>
    <row r="174" spans="2:26" x14ac:dyDescent="0.25">
      <c r="B174" s="126">
        <v>16</v>
      </c>
      <c r="C174" s="125">
        <v>1152.1500000000001</v>
      </c>
      <c r="D174" s="125">
        <v>1114.45</v>
      </c>
      <c r="E174" s="125">
        <v>1146.98</v>
      </c>
      <c r="F174" s="125">
        <v>1205.5</v>
      </c>
      <c r="G174" s="125">
        <v>1236.8699999999999</v>
      </c>
      <c r="H174" s="125">
        <v>1240.83</v>
      </c>
      <c r="I174" s="125">
        <v>1395.63</v>
      </c>
      <c r="J174" s="125">
        <v>1399.12</v>
      </c>
      <c r="K174" s="125">
        <v>1500.15</v>
      </c>
      <c r="L174" s="125">
        <v>1501.85</v>
      </c>
      <c r="M174" s="125">
        <v>1501.57</v>
      </c>
      <c r="N174" s="125">
        <v>1501.41</v>
      </c>
      <c r="O174" s="125">
        <v>1501.54</v>
      </c>
      <c r="P174" s="125">
        <v>1518.14</v>
      </c>
      <c r="Q174" s="125">
        <v>1518.99</v>
      </c>
      <c r="R174" s="125">
        <v>1519.62</v>
      </c>
      <c r="S174" s="125">
        <v>1605.97</v>
      </c>
      <c r="T174" s="125">
        <v>1507</v>
      </c>
      <c r="U174" s="125">
        <v>1504.06</v>
      </c>
      <c r="V174" s="125">
        <v>1379.09</v>
      </c>
      <c r="W174" s="125">
        <v>1341.74</v>
      </c>
      <c r="X174" s="125">
        <v>1222.5999999999999</v>
      </c>
      <c r="Y174" s="125">
        <v>1149.21</v>
      </c>
      <c r="Z174" s="125">
        <v>1148.3</v>
      </c>
    </row>
    <row r="175" spans="2:26" x14ac:dyDescent="0.25">
      <c r="B175" s="126">
        <v>17</v>
      </c>
      <c r="C175" s="125">
        <v>1113.5899999999999</v>
      </c>
      <c r="D175" s="125">
        <v>1124.24</v>
      </c>
      <c r="E175" s="125">
        <v>1152.01</v>
      </c>
      <c r="F175" s="125">
        <v>1156.3900000000001</v>
      </c>
      <c r="G175" s="125">
        <v>1225.73</v>
      </c>
      <c r="H175" s="125">
        <v>1309.72</v>
      </c>
      <c r="I175" s="125">
        <v>1418.48</v>
      </c>
      <c r="J175" s="125">
        <v>1406.57</v>
      </c>
      <c r="K175" s="125">
        <v>1465.97</v>
      </c>
      <c r="L175" s="125">
        <v>1420.98</v>
      </c>
      <c r="M175" s="125">
        <v>1423.48</v>
      </c>
      <c r="N175" s="125">
        <v>1414.21</v>
      </c>
      <c r="O175" s="125">
        <v>1498.04</v>
      </c>
      <c r="P175" s="125">
        <v>1409.59</v>
      </c>
      <c r="Q175" s="125">
        <v>1446.28</v>
      </c>
      <c r="R175" s="125">
        <v>1482.87</v>
      </c>
      <c r="S175" s="125">
        <v>1577.38</v>
      </c>
      <c r="T175" s="125">
        <v>1558.28</v>
      </c>
      <c r="U175" s="125">
        <v>1398.03</v>
      </c>
      <c r="V175" s="125">
        <v>1349.45</v>
      </c>
      <c r="W175" s="125">
        <v>1227.24</v>
      </c>
      <c r="X175" s="125">
        <v>1221.51</v>
      </c>
      <c r="Y175" s="125">
        <v>1147.74</v>
      </c>
      <c r="Z175" s="125">
        <v>1116.0999999999999</v>
      </c>
    </row>
    <row r="176" spans="2:26" x14ac:dyDescent="0.25">
      <c r="B176" s="126">
        <v>18</v>
      </c>
      <c r="C176" s="125">
        <v>1147.71</v>
      </c>
      <c r="D176" s="125">
        <v>1136.54</v>
      </c>
      <c r="E176" s="125">
        <v>1151.07</v>
      </c>
      <c r="F176" s="125">
        <v>1177.8599999999999</v>
      </c>
      <c r="G176" s="125">
        <v>1226.42</v>
      </c>
      <c r="H176" s="125">
        <v>1310.75</v>
      </c>
      <c r="I176" s="125">
        <v>1327.48</v>
      </c>
      <c r="J176" s="125">
        <v>1312.66</v>
      </c>
      <c r="K176" s="125">
        <v>1358.62</v>
      </c>
      <c r="L176" s="125">
        <v>1309.3699999999999</v>
      </c>
      <c r="M176" s="125">
        <v>1309.07</v>
      </c>
      <c r="N176" s="125">
        <v>1308.8800000000001</v>
      </c>
      <c r="O176" s="125">
        <v>1308.21</v>
      </c>
      <c r="P176" s="125">
        <v>1307.3800000000001</v>
      </c>
      <c r="Q176" s="125">
        <v>1367.72</v>
      </c>
      <c r="R176" s="125">
        <v>1428.37</v>
      </c>
      <c r="S176" s="125">
        <v>1538.34</v>
      </c>
      <c r="T176" s="125">
        <v>1448.46</v>
      </c>
      <c r="U176" s="125">
        <v>1359.95</v>
      </c>
      <c r="V176" s="125">
        <v>1315.09</v>
      </c>
      <c r="W176" s="125">
        <v>1232.81</v>
      </c>
      <c r="X176" s="125">
        <v>1216.6199999999999</v>
      </c>
      <c r="Y176" s="125">
        <v>1190.17</v>
      </c>
      <c r="Z176" s="125">
        <v>1144.8499999999999</v>
      </c>
    </row>
    <row r="177" spans="2:26" x14ac:dyDescent="0.25">
      <c r="B177" s="126">
        <v>19</v>
      </c>
      <c r="C177" s="125">
        <v>1175.95</v>
      </c>
      <c r="D177" s="125">
        <v>1162.21</v>
      </c>
      <c r="E177" s="125">
        <v>1165.45</v>
      </c>
      <c r="F177" s="125">
        <v>1183.7</v>
      </c>
      <c r="G177" s="125">
        <v>1212.6400000000001</v>
      </c>
      <c r="H177" s="125">
        <v>1244.9000000000001</v>
      </c>
      <c r="I177" s="125">
        <v>1322.21</v>
      </c>
      <c r="J177" s="125">
        <v>1331.55</v>
      </c>
      <c r="K177" s="125">
        <v>1383.09</v>
      </c>
      <c r="L177" s="125">
        <v>1397.79</v>
      </c>
      <c r="M177" s="125">
        <v>1395.98</v>
      </c>
      <c r="N177" s="125">
        <v>1395.1</v>
      </c>
      <c r="O177" s="125">
        <v>1390.06</v>
      </c>
      <c r="P177" s="125">
        <v>1398.48</v>
      </c>
      <c r="Q177" s="125">
        <v>1400.51</v>
      </c>
      <c r="R177" s="125">
        <v>1440.39</v>
      </c>
      <c r="S177" s="125">
        <v>1545.65</v>
      </c>
      <c r="T177" s="125">
        <v>1515.02</v>
      </c>
      <c r="U177" s="125">
        <v>1385.22</v>
      </c>
      <c r="V177" s="125">
        <v>1321.05</v>
      </c>
      <c r="W177" s="125">
        <v>1240.95</v>
      </c>
      <c r="X177" s="125">
        <v>1198.44</v>
      </c>
      <c r="Y177" s="125">
        <v>1174.58</v>
      </c>
      <c r="Z177" s="125">
        <v>1164.2</v>
      </c>
    </row>
    <row r="178" spans="2:26" x14ac:dyDescent="0.25">
      <c r="B178" s="124">
        <v>20</v>
      </c>
      <c r="C178" s="125">
        <v>1106.99</v>
      </c>
      <c r="D178" s="125">
        <v>1106.68</v>
      </c>
      <c r="E178" s="125">
        <v>1104.8800000000001</v>
      </c>
      <c r="F178" s="125">
        <v>1097.17</v>
      </c>
      <c r="G178" s="125">
        <v>1115.3499999999999</v>
      </c>
      <c r="H178" s="125">
        <v>1156.83</v>
      </c>
      <c r="I178" s="125">
        <v>1220.6199999999999</v>
      </c>
      <c r="J178" s="125">
        <v>1229.7</v>
      </c>
      <c r="K178" s="125">
        <v>1239.44</v>
      </c>
      <c r="L178" s="125">
        <v>1248.06</v>
      </c>
      <c r="M178" s="125">
        <v>1321.62</v>
      </c>
      <c r="N178" s="125">
        <v>1299.2</v>
      </c>
      <c r="O178" s="125">
        <v>1249.74</v>
      </c>
      <c r="P178" s="125">
        <v>1299.3</v>
      </c>
      <c r="Q178" s="125">
        <v>1301.1199999999999</v>
      </c>
      <c r="R178" s="125">
        <v>1373.83</v>
      </c>
      <c r="S178" s="125">
        <v>1392.26</v>
      </c>
      <c r="T178" s="125">
        <v>1379.89</v>
      </c>
      <c r="U178" s="125">
        <v>1344.49</v>
      </c>
      <c r="V178" s="125">
        <v>1242.9000000000001</v>
      </c>
      <c r="W178" s="125">
        <v>1215.5899999999999</v>
      </c>
      <c r="X178" s="125">
        <v>1147.5999999999999</v>
      </c>
      <c r="Y178" s="125">
        <v>1128.1500000000001</v>
      </c>
      <c r="Z178" s="125">
        <v>983.73</v>
      </c>
    </row>
    <row r="179" spans="2:26" x14ac:dyDescent="0.25">
      <c r="B179" s="124">
        <v>21</v>
      </c>
      <c r="C179" s="125">
        <v>1067.3800000000001</v>
      </c>
      <c r="D179" s="125">
        <v>1081.1099999999999</v>
      </c>
      <c r="E179" s="125">
        <v>1104.58</v>
      </c>
      <c r="F179" s="125">
        <v>1134.3900000000001</v>
      </c>
      <c r="G179" s="125">
        <v>1232.8699999999999</v>
      </c>
      <c r="H179" s="125">
        <v>1253.83</v>
      </c>
      <c r="I179" s="125">
        <v>1304.44</v>
      </c>
      <c r="J179" s="125">
        <v>1347.85</v>
      </c>
      <c r="K179" s="125">
        <v>1390.99</v>
      </c>
      <c r="L179" s="125">
        <v>1407.63</v>
      </c>
      <c r="M179" s="125">
        <v>1412.39</v>
      </c>
      <c r="N179" s="125">
        <v>1402.07</v>
      </c>
      <c r="O179" s="125">
        <v>1338.14</v>
      </c>
      <c r="P179" s="125">
        <v>1337.06</v>
      </c>
      <c r="Q179" s="125">
        <v>1332.89</v>
      </c>
      <c r="R179" s="125">
        <v>1327.9</v>
      </c>
      <c r="S179" s="125">
        <v>1448.26</v>
      </c>
      <c r="T179" s="125">
        <v>1396.09</v>
      </c>
      <c r="U179" s="125">
        <v>1299.8699999999999</v>
      </c>
      <c r="V179" s="125">
        <v>1236.96</v>
      </c>
      <c r="W179" s="125">
        <v>1146.7</v>
      </c>
      <c r="X179" s="125">
        <v>1145.8900000000001</v>
      </c>
      <c r="Y179" s="125">
        <v>1107.6400000000001</v>
      </c>
      <c r="Z179" s="125">
        <v>1066.46</v>
      </c>
    </row>
    <row r="180" spans="2:26" x14ac:dyDescent="0.25">
      <c r="B180" s="124">
        <v>22</v>
      </c>
      <c r="C180" s="125">
        <v>1004.53</v>
      </c>
      <c r="D180" s="125">
        <v>1014.45</v>
      </c>
      <c r="E180" s="125">
        <v>1033.82</v>
      </c>
      <c r="F180" s="125">
        <v>1066.3399999999999</v>
      </c>
      <c r="G180" s="125">
        <v>1147.79</v>
      </c>
      <c r="H180" s="125">
        <v>1252.21</v>
      </c>
      <c r="I180" s="125">
        <v>1266.24</v>
      </c>
      <c r="J180" s="125">
        <v>1265.9000000000001</v>
      </c>
      <c r="K180" s="125">
        <v>1336.28</v>
      </c>
      <c r="L180" s="125">
        <v>1355.55</v>
      </c>
      <c r="M180" s="125">
        <v>1355.35</v>
      </c>
      <c r="N180" s="125">
        <v>1355.12</v>
      </c>
      <c r="O180" s="125">
        <v>1345.5</v>
      </c>
      <c r="P180" s="125">
        <v>1336.05</v>
      </c>
      <c r="Q180" s="125">
        <v>1253.56</v>
      </c>
      <c r="R180" s="125">
        <v>1341.61</v>
      </c>
      <c r="S180" s="125">
        <v>1343.58</v>
      </c>
      <c r="T180" s="125">
        <v>1338.18</v>
      </c>
      <c r="U180" s="125">
        <v>1339.77</v>
      </c>
      <c r="V180" s="125">
        <v>1234.08</v>
      </c>
      <c r="W180" s="125">
        <v>1219.78</v>
      </c>
      <c r="X180" s="125">
        <v>1143.57</v>
      </c>
      <c r="Y180" s="125">
        <v>1091.3</v>
      </c>
      <c r="Z180" s="125">
        <v>1007.48</v>
      </c>
    </row>
    <row r="181" spans="2:26" x14ac:dyDescent="0.25">
      <c r="B181" s="124">
        <v>23</v>
      </c>
      <c r="C181" s="125">
        <v>1000.32</v>
      </c>
      <c r="D181" s="125">
        <v>997.93</v>
      </c>
      <c r="E181" s="125">
        <v>1023.83</v>
      </c>
      <c r="F181" s="125">
        <v>1070.6500000000001</v>
      </c>
      <c r="G181" s="125">
        <v>1225.25</v>
      </c>
      <c r="H181" s="125">
        <v>1270.52</v>
      </c>
      <c r="I181" s="125">
        <v>1270.54</v>
      </c>
      <c r="J181" s="125">
        <v>1355.21</v>
      </c>
      <c r="K181" s="125">
        <v>1398.96</v>
      </c>
      <c r="L181" s="125">
        <v>1405.63</v>
      </c>
      <c r="M181" s="125">
        <v>1345.74</v>
      </c>
      <c r="N181" s="125">
        <v>1356.46</v>
      </c>
      <c r="O181" s="125">
        <v>1336.36</v>
      </c>
      <c r="P181" s="125">
        <v>1344.04</v>
      </c>
      <c r="Q181" s="125">
        <v>1343</v>
      </c>
      <c r="R181" s="125">
        <v>1343.29</v>
      </c>
      <c r="S181" s="125">
        <v>1343.75</v>
      </c>
      <c r="T181" s="125">
        <v>1343.15</v>
      </c>
      <c r="U181" s="125">
        <v>1358.73</v>
      </c>
      <c r="V181" s="125">
        <v>1235.8599999999999</v>
      </c>
      <c r="W181" s="125">
        <v>1142.43</v>
      </c>
      <c r="X181" s="125">
        <v>1134.6600000000001</v>
      </c>
      <c r="Y181" s="125">
        <v>1102.23</v>
      </c>
      <c r="Z181" s="125">
        <v>1003.92</v>
      </c>
    </row>
    <row r="182" spans="2:26" x14ac:dyDescent="0.25">
      <c r="B182" s="124">
        <v>24</v>
      </c>
      <c r="C182" s="125">
        <v>1040.8499999999999</v>
      </c>
      <c r="D182" s="125">
        <v>1047.3699999999999</v>
      </c>
      <c r="E182" s="125">
        <v>1068.46</v>
      </c>
      <c r="F182" s="125">
        <v>1107.31</v>
      </c>
      <c r="G182" s="125">
        <v>1140.76</v>
      </c>
      <c r="H182" s="125">
        <v>1253.94</v>
      </c>
      <c r="I182" s="125">
        <v>1268.22</v>
      </c>
      <c r="J182" s="125">
        <v>1268</v>
      </c>
      <c r="K182" s="125">
        <v>1260.0999999999999</v>
      </c>
      <c r="L182" s="125">
        <v>1259.3</v>
      </c>
      <c r="M182" s="125">
        <v>1257.92</v>
      </c>
      <c r="N182" s="125">
        <v>1255.8399999999999</v>
      </c>
      <c r="O182" s="125">
        <v>1256.5999999999999</v>
      </c>
      <c r="P182" s="125">
        <v>1256.93</v>
      </c>
      <c r="Q182" s="125">
        <v>1255.8599999999999</v>
      </c>
      <c r="R182" s="125">
        <v>1338.93</v>
      </c>
      <c r="S182" s="125">
        <v>1346.84</v>
      </c>
      <c r="T182" s="125">
        <v>1345.31</v>
      </c>
      <c r="U182" s="125">
        <v>1348.39</v>
      </c>
      <c r="V182" s="125">
        <v>1241.06</v>
      </c>
      <c r="W182" s="125">
        <v>1195.56</v>
      </c>
      <c r="X182" s="125">
        <v>1142.69</v>
      </c>
      <c r="Y182" s="125">
        <v>1126.31</v>
      </c>
      <c r="Z182" s="125">
        <v>1068.04</v>
      </c>
    </row>
    <row r="183" spans="2:26" x14ac:dyDescent="0.25">
      <c r="B183" s="124">
        <v>25</v>
      </c>
      <c r="C183" s="125">
        <v>1067.8900000000001</v>
      </c>
      <c r="D183" s="125">
        <v>1068.6500000000001</v>
      </c>
      <c r="E183" s="125">
        <v>1088.07</v>
      </c>
      <c r="F183" s="125">
        <v>1117.79</v>
      </c>
      <c r="G183" s="125">
        <v>1184.47</v>
      </c>
      <c r="H183" s="125">
        <v>1278.06</v>
      </c>
      <c r="I183" s="125">
        <v>1347.75</v>
      </c>
      <c r="J183" s="125">
        <v>1347.56</v>
      </c>
      <c r="K183" s="125">
        <v>1354.48</v>
      </c>
      <c r="L183" s="125">
        <v>1356.77</v>
      </c>
      <c r="M183" s="125">
        <v>1267.6400000000001</v>
      </c>
      <c r="N183" s="125">
        <v>1340.67</v>
      </c>
      <c r="O183" s="125">
        <v>1265.06</v>
      </c>
      <c r="P183" s="125">
        <v>1263.2</v>
      </c>
      <c r="Q183" s="125">
        <v>1266.01</v>
      </c>
      <c r="R183" s="125">
        <v>1355.07</v>
      </c>
      <c r="S183" s="125">
        <v>1359.58</v>
      </c>
      <c r="T183" s="125">
        <v>1349.54</v>
      </c>
      <c r="U183" s="125">
        <v>1265.96</v>
      </c>
      <c r="V183" s="125">
        <v>1240.1600000000001</v>
      </c>
      <c r="W183" s="125">
        <v>1231.71</v>
      </c>
      <c r="X183" s="125">
        <v>1159.79</v>
      </c>
      <c r="Y183" s="125">
        <v>1152.24</v>
      </c>
      <c r="Z183" s="125">
        <v>1151.58</v>
      </c>
    </row>
    <row r="184" spans="2:26" x14ac:dyDescent="0.25">
      <c r="B184" s="124">
        <v>26</v>
      </c>
      <c r="C184" s="125">
        <v>984.93</v>
      </c>
      <c r="D184" s="125">
        <v>986.52</v>
      </c>
      <c r="E184" s="125">
        <v>970.18</v>
      </c>
      <c r="F184" s="125">
        <v>1037.9000000000001</v>
      </c>
      <c r="G184" s="125">
        <v>1106.58</v>
      </c>
      <c r="H184" s="125">
        <v>1151.83</v>
      </c>
      <c r="I184" s="125">
        <v>1272.6600000000001</v>
      </c>
      <c r="J184" s="125">
        <v>1338.34</v>
      </c>
      <c r="K184" s="125">
        <v>1339.89</v>
      </c>
      <c r="L184" s="125">
        <v>1338.96</v>
      </c>
      <c r="M184" s="125">
        <v>1327.71</v>
      </c>
      <c r="N184" s="125">
        <v>1324.51</v>
      </c>
      <c r="O184" s="125">
        <v>1331.05</v>
      </c>
      <c r="P184" s="125">
        <v>1329.57</v>
      </c>
      <c r="Q184" s="125">
        <v>1333.94</v>
      </c>
      <c r="R184" s="125">
        <v>1341.45</v>
      </c>
      <c r="S184" s="125">
        <v>1358.21</v>
      </c>
      <c r="T184" s="125">
        <v>1354.7</v>
      </c>
      <c r="U184" s="125">
        <v>1316.35</v>
      </c>
      <c r="V184" s="125">
        <v>1224.1300000000001</v>
      </c>
      <c r="W184" s="125">
        <v>1144.2</v>
      </c>
      <c r="X184" s="125">
        <v>1181.1300000000001</v>
      </c>
      <c r="Y184" s="125">
        <v>1145.1400000000001</v>
      </c>
      <c r="Z184" s="125">
        <v>1063</v>
      </c>
    </row>
    <row r="185" spans="2:26" x14ac:dyDescent="0.25">
      <c r="B185" s="124">
        <v>27</v>
      </c>
      <c r="C185" s="125">
        <v>983.18</v>
      </c>
      <c r="D185" s="125">
        <v>903.52</v>
      </c>
      <c r="E185" s="125">
        <v>903.64</v>
      </c>
      <c r="F185" s="125">
        <v>904.76</v>
      </c>
      <c r="G185" s="125">
        <v>988.96</v>
      </c>
      <c r="H185" s="125">
        <v>1024.17</v>
      </c>
      <c r="I185" s="125">
        <v>1079.75</v>
      </c>
      <c r="J185" s="125">
        <v>1154.24</v>
      </c>
      <c r="K185" s="125">
        <v>1240.3499999999999</v>
      </c>
      <c r="L185" s="125">
        <v>1258.51</v>
      </c>
      <c r="M185" s="125">
        <v>1247.6500000000001</v>
      </c>
      <c r="N185" s="125">
        <v>1246.6199999999999</v>
      </c>
      <c r="O185" s="125">
        <v>1245.53</v>
      </c>
      <c r="P185" s="125">
        <v>1254.48</v>
      </c>
      <c r="Q185" s="125">
        <v>1254.7</v>
      </c>
      <c r="R185" s="125">
        <v>1256.69</v>
      </c>
      <c r="S185" s="125">
        <v>1391.53</v>
      </c>
      <c r="T185" s="125">
        <v>1363.09</v>
      </c>
      <c r="U185" s="125">
        <v>1218.73</v>
      </c>
      <c r="V185" s="125">
        <v>1199.58</v>
      </c>
      <c r="W185" s="125">
        <v>1139.9100000000001</v>
      </c>
      <c r="X185" s="125">
        <v>1142.72</v>
      </c>
      <c r="Y185" s="125">
        <v>1121.21</v>
      </c>
      <c r="Z185" s="125">
        <v>972.12</v>
      </c>
    </row>
    <row r="186" spans="2:26" x14ac:dyDescent="0.25">
      <c r="B186" s="124">
        <v>28</v>
      </c>
      <c r="C186" s="125">
        <v>968.3</v>
      </c>
      <c r="D186" s="125">
        <v>919.51</v>
      </c>
      <c r="E186" s="125">
        <v>924.84</v>
      </c>
      <c r="F186" s="125">
        <v>970.29</v>
      </c>
      <c r="G186" s="125">
        <v>1149.6300000000001</v>
      </c>
      <c r="H186" s="125">
        <v>1323.27</v>
      </c>
      <c r="I186" s="125">
        <v>1356.84</v>
      </c>
      <c r="J186" s="125">
        <v>1369.14</v>
      </c>
      <c r="K186" s="125">
        <v>1367.17</v>
      </c>
      <c r="L186" s="125">
        <v>1414.74</v>
      </c>
      <c r="M186" s="125">
        <v>1412.03</v>
      </c>
      <c r="N186" s="125">
        <v>1388.02</v>
      </c>
      <c r="O186" s="125">
        <v>1343.93</v>
      </c>
      <c r="P186" s="125">
        <v>1396.46</v>
      </c>
      <c r="Q186" s="125">
        <v>1325.39</v>
      </c>
      <c r="R186" s="125">
        <v>1327.68</v>
      </c>
      <c r="S186" s="125">
        <v>1368</v>
      </c>
      <c r="T186" s="125">
        <v>1358.42</v>
      </c>
      <c r="U186" s="125">
        <v>1360.61</v>
      </c>
      <c r="V186" s="125">
        <v>1218.73</v>
      </c>
      <c r="W186" s="125">
        <v>1144.47</v>
      </c>
      <c r="X186" s="125">
        <v>1128.56</v>
      </c>
      <c r="Y186" s="125">
        <v>1128.72</v>
      </c>
      <c r="Z186" s="125">
        <v>1041.51</v>
      </c>
    </row>
    <row r="187" spans="2:26" x14ac:dyDescent="0.25">
      <c r="B187" s="124">
        <v>29</v>
      </c>
      <c r="C187" s="125">
        <v>1090.1199999999999</v>
      </c>
      <c r="D187" s="125">
        <v>1074.93</v>
      </c>
      <c r="E187" s="125">
        <v>1103.08</v>
      </c>
      <c r="F187" s="125">
        <v>1118.8699999999999</v>
      </c>
      <c r="G187" s="125">
        <v>1282.8800000000001</v>
      </c>
      <c r="H187" s="125">
        <v>1352.18</v>
      </c>
      <c r="I187" s="125">
        <v>1360.99</v>
      </c>
      <c r="J187" s="125">
        <v>1382.89</v>
      </c>
      <c r="K187" s="125">
        <v>1373.86</v>
      </c>
      <c r="L187" s="125">
        <v>1382.02</v>
      </c>
      <c r="M187" s="125">
        <v>1359.61</v>
      </c>
      <c r="N187" s="125">
        <v>1358.94</v>
      </c>
      <c r="O187" s="125">
        <v>1357.99</v>
      </c>
      <c r="P187" s="125">
        <v>1258</v>
      </c>
      <c r="Q187" s="125">
        <v>1264.0999999999999</v>
      </c>
      <c r="R187" s="125">
        <v>1361.67</v>
      </c>
      <c r="S187" s="125">
        <v>1355.85</v>
      </c>
      <c r="T187" s="125">
        <v>1346.98</v>
      </c>
      <c r="U187" s="125">
        <v>1303.5899999999999</v>
      </c>
      <c r="V187" s="125">
        <v>1229.52</v>
      </c>
      <c r="W187" s="125">
        <v>1195.67</v>
      </c>
      <c r="X187" s="125">
        <v>1146.28</v>
      </c>
      <c r="Y187" s="125">
        <v>1123.54</v>
      </c>
      <c r="Z187" s="125">
        <v>1113.2</v>
      </c>
    </row>
    <row r="188" spans="2:26" x14ac:dyDescent="0.25">
      <c r="B188" s="124">
        <v>30</v>
      </c>
      <c r="C188" s="125">
        <v>1095.67</v>
      </c>
      <c r="D188" s="125">
        <v>1093.3499999999999</v>
      </c>
      <c r="E188" s="125">
        <v>1120.3800000000001</v>
      </c>
      <c r="F188" s="125">
        <v>1153.3699999999999</v>
      </c>
      <c r="G188" s="125">
        <v>1222.08</v>
      </c>
      <c r="H188" s="125">
        <v>1291.72</v>
      </c>
      <c r="I188" s="125">
        <v>1293.01</v>
      </c>
      <c r="J188" s="125">
        <v>1284.1600000000001</v>
      </c>
      <c r="K188" s="125">
        <v>1281.92</v>
      </c>
      <c r="L188" s="125">
        <v>1282.1099999999999</v>
      </c>
      <c r="M188" s="125">
        <v>1278.4100000000001</v>
      </c>
      <c r="N188" s="125">
        <v>1276.29</v>
      </c>
      <c r="O188" s="125">
        <v>1273.08</v>
      </c>
      <c r="P188" s="125">
        <v>1273.9000000000001</v>
      </c>
      <c r="Q188" s="125">
        <v>1329.81</v>
      </c>
      <c r="R188" s="125">
        <v>1360.66</v>
      </c>
      <c r="S188" s="125">
        <v>1363.04</v>
      </c>
      <c r="T188" s="125">
        <v>1338.73</v>
      </c>
      <c r="U188" s="125">
        <v>1244.8699999999999</v>
      </c>
      <c r="V188" s="125">
        <v>1240.46</v>
      </c>
      <c r="W188" s="125">
        <v>1146.8399999999999</v>
      </c>
      <c r="X188" s="125">
        <v>1145.82</v>
      </c>
      <c r="Y188" s="125">
        <v>1145.54</v>
      </c>
      <c r="Z188" s="125">
        <v>1100.52</v>
      </c>
    </row>
    <row r="189" spans="2:26" hidden="1" x14ac:dyDescent="0.25">
      <c r="B189" s="127">
        <v>31</v>
      </c>
      <c r="C189" s="125" t="e">
        <v>#N/A</v>
      </c>
      <c r="D189" s="125" t="e">
        <v>#N/A</v>
      </c>
      <c r="E189" s="125" t="e">
        <v>#N/A</v>
      </c>
      <c r="F189" s="125" t="e">
        <v>#N/A</v>
      </c>
      <c r="G189" s="125" t="e">
        <v>#N/A</v>
      </c>
      <c r="H189" s="125" t="e">
        <v>#N/A</v>
      </c>
      <c r="I189" s="125" t="e">
        <v>#N/A</v>
      </c>
      <c r="J189" s="125" t="e">
        <v>#N/A</v>
      </c>
      <c r="K189" s="125" t="e">
        <v>#N/A</v>
      </c>
      <c r="L189" s="125" t="e">
        <v>#N/A</v>
      </c>
      <c r="M189" s="125" t="e">
        <v>#N/A</v>
      </c>
      <c r="N189" s="125" t="e">
        <v>#N/A</v>
      </c>
      <c r="O189" s="125" t="e">
        <v>#N/A</v>
      </c>
      <c r="P189" s="125" t="e">
        <v>#N/A</v>
      </c>
      <c r="Q189" s="125" t="e">
        <v>#N/A</v>
      </c>
      <c r="R189" s="125" t="e">
        <v>#N/A</v>
      </c>
      <c r="S189" s="125" t="e">
        <v>#N/A</v>
      </c>
      <c r="T189" s="125" t="e">
        <v>#N/A</v>
      </c>
      <c r="U189" s="125" t="e">
        <v>#N/A</v>
      </c>
      <c r="V189" s="125" t="e">
        <v>#N/A</v>
      </c>
      <c r="W189" s="125" t="e">
        <v>#N/A</v>
      </c>
      <c r="X189" s="125" t="e">
        <v>#N/A</v>
      </c>
      <c r="Y189" s="125" t="e">
        <v>#N/A</v>
      </c>
      <c r="Z189" s="125" t="e">
        <v>#N/A</v>
      </c>
    </row>
    <row r="190" spans="2:26" x14ac:dyDescent="0.25">
      <c r="B190" s="105"/>
      <c r="C190" s="105"/>
      <c r="D190" s="105"/>
      <c r="E190" s="105"/>
      <c r="F190" s="105"/>
      <c r="G190" s="105"/>
      <c r="H190" s="105"/>
      <c r="I190" s="105"/>
      <c r="J190" s="105"/>
      <c r="K190" s="105"/>
      <c r="L190" s="105"/>
      <c r="M190" s="105"/>
      <c r="N190" s="105"/>
      <c r="O190" s="105"/>
      <c r="P190" s="105"/>
      <c r="Q190" s="105"/>
      <c r="R190" s="105"/>
      <c r="S190" s="105"/>
      <c r="T190" s="105"/>
      <c r="U190" s="105"/>
      <c r="V190" s="105"/>
      <c r="W190" s="105"/>
      <c r="X190" s="105"/>
      <c r="Y190" s="105"/>
      <c r="Z190" s="105"/>
    </row>
    <row r="191" spans="2:26" x14ac:dyDescent="0.25">
      <c r="B191" s="106" t="s">
        <v>66</v>
      </c>
      <c r="C191" s="128" t="s">
        <v>67</v>
      </c>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30"/>
    </row>
    <row r="192" spans="2:26" x14ac:dyDescent="0.25">
      <c r="B192" s="97" t="s">
        <v>63</v>
      </c>
      <c r="C192" s="85">
        <v>0</v>
      </c>
      <c r="D192" s="85">
        <v>4.1666666666666664E-2</v>
      </c>
      <c r="E192" s="85">
        <v>8.3333333333333329E-2</v>
      </c>
      <c r="F192" s="85">
        <v>0.125</v>
      </c>
      <c r="G192" s="85">
        <v>0.16666666666666666</v>
      </c>
      <c r="H192" s="85">
        <v>0.20833333333333334</v>
      </c>
      <c r="I192" s="85">
        <v>0.25</v>
      </c>
      <c r="J192" s="85">
        <v>0.29166666666666669</v>
      </c>
      <c r="K192" s="85">
        <v>0.33333333333333331</v>
      </c>
      <c r="L192" s="85">
        <v>0.375</v>
      </c>
      <c r="M192" s="85">
        <v>0.41666666666666669</v>
      </c>
      <c r="N192" s="85">
        <v>0.45833333333333331</v>
      </c>
      <c r="O192" s="85">
        <v>0.5</v>
      </c>
      <c r="P192" s="85">
        <v>0.54166666666666663</v>
      </c>
      <c r="Q192" s="85">
        <v>0.58333333333333337</v>
      </c>
      <c r="R192" s="85">
        <v>0.625</v>
      </c>
      <c r="S192" s="85">
        <v>0.66666666666666663</v>
      </c>
      <c r="T192" s="85">
        <v>0.70833333333333337</v>
      </c>
      <c r="U192" s="85">
        <v>0.75</v>
      </c>
      <c r="V192" s="85">
        <v>0.79166666666666663</v>
      </c>
      <c r="W192" s="85">
        <v>0.83333333333333337</v>
      </c>
      <c r="X192" s="85">
        <v>0.875</v>
      </c>
      <c r="Y192" s="85">
        <v>0.91666666666666663</v>
      </c>
      <c r="Z192" s="85">
        <v>0.95833333333333337</v>
      </c>
    </row>
    <row r="193" spans="2:26" x14ac:dyDescent="0.25">
      <c r="B193" s="99"/>
      <c r="C193" s="86" t="s">
        <v>64</v>
      </c>
      <c r="D193" s="86" t="s">
        <v>64</v>
      </c>
      <c r="E193" s="86" t="s">
        <v>64</v>
      </c>
      <c r="F193" s="86" t="s">
        <v>64</v>
      </c>
      <c r="G193" s="86" t="s">
        <v>64</v>
      </c>
      <c r="H193" s="86" t="s">
        <v>64</v>
      </c>
      <c r="I193" s="86" t="s">
        <v>64</v>
      </c>
      <c r="J193" s="86" t="s">
        <v>64</v>
      </c>
      <c r="K193" s="86" t="s">
        <v>64</v>
      </c>
      <c r="L193" s="86" t="s">
        <v>64</v>
      </c>
      <c r="M193" s="86" t="s">
        <v>64</v>
      </c>
      <c r="N193" s="86" t="s">
        <v>64</v>
      </c>
      <c r="O193" s="86" t="s">
        <v>64</v>
      </c>
      <c r="P193" s="86" t="s">
        <v>64</v>
      </c>
      <c r="Q193" s="86" t="s">
        <v>64</v>
      </c>
      <c r="R193" s="86" t="s">
        <v>64</v>
      </c>
      <c r="S193" s="86" t="s">
        <v>64</v>
      </c>
      <c r="T193" s="86" t="s">
        <v>64</v>
      </c>
      <c r="U193" s="86" t="s">
        <v>64</v>
      </c>
      <c r="V193" s="86" t="s">
        <v>64</v>
      </c>
      <c r="W193" s="86" t="s">
        <v>64</v>
      </c>
      <c r="X193" s="86" t="s">
        <v>64</v>
      </c>
      <c r="Y193" s="86" t="s">
        <v>64</v>
      </c>
      <c r="Z193" s="86" t="s">
        <v>65</v>
      </c>
    </row>
    <row r="194" spans="2:26" x14ac:dyDescent="0.25">
      <c r="B194" s="101"/>
      <c r="C194" s="87">
        <v>4.1666666666666664E-2</v>
      </c>
      <c r="D194" s="87">
        <v>8.3333333333333329E-2</v>
      </c>
      <c r="E194" s="87">
        <v>0.125</v>
      </c>
      <c r="F194" s="87">
        <v>0.16666666666666666</v>
      </c>
      <c r="G194" s="87">
        <v>0.20833333333333334</v>
      </c>
      <c r="H194" s="87">
        <v>0.25</v>
      </c>
      <c r="I194" s="87">
        <v>0.29166666666666669</v>
      </c>
      <c r="J194" s="87">
        <v>0.33333333333333331</v>
      </c>
      <c r="K194" s="87">
        <v>0.375</v>
      </c>
      <c r="L194" s="87">
        <v>0.41666666666666669</v>
      </c>
      <c r="M194" s="87">
        <v>0.45833333333333331</v>
      </c>
      <c r="N194" s="87">
        <v>0.5</v>
      </c>
      <c r="O194" s="87">
        <v>0.54166666666666663</v>
      </c>
      <c r="P194" s="87">
        <v>0.58333333333333337</v>
      </c>
      <c r="Q194" s="87">
        <v>0.625</v>
      </c>
      <c r="R194" s="87">
        <v>0.66666666666666663</v>
      </c>
      <c r="S194" s="87">
        <v>0.70833333333333337</v>
      </c>
      <c r="T194" s="87">
        <v>0.75</v>
      </c>
      <c r="U194" s="87">
        <v>0.79166666666666663</v>
      </c>
      <c r="V194" s="87">
        <v>0.83333333333333337</v>
      </c>
      <c r="W194" s="87">
        <v>0.875</v>
      </c>
      <c r="X194" s="87">
        <v>0.91666666666666663</v>
      </c>
      <c r="Y194" s="87">
        <v>0.95833333333333337</v>
      </c>
      <c r="Z194" s="87">
        <v>0</v>
      </c>
    </row>
    <row r="195" spans="2:26" x14ac:dyDescent="0.25">
      <c r="B195" s="126">
        <v>1</v>
      </c>
      <c r="C195" s="125">
        <v>1129.1400000000001</v>
      </c>
      <c r="D195" s="125">
        <v>1099.5899999999999</v>
      </c>
      <c r="E195" s="125">
        <v>1022.49</v>
      </c>
      <c r="F195" s="125">
        <v>1161.3</v>
      </c>
      <c r="G195" s="125">
        <v>1202.93</v>
      </c>
      <c r="H195" s="125">
        <v>1256.1600000000001</v>
      </c>
      <c r="I195" s="125">
        <v>1293.33</v>
      </c>
      <c r="J195" s="125">
        <v>1337.62</v>
      </c>
      <c r="K195" s="125">
        <v>1444.84</v>
      </c>
      <c r="L195" s="125">
        <v>1472.76</v>
      </c>
      <c r="M195" s="125">
        <v>1470.71</v>
      </c>
      <c r="N195" s="125">
        <v>1472.23</v>
      </c>
      <c r="O195" s="125">
        <v>1479.34</v>
      </c>
      <c r="P195" s="125">
        <v>1487.36</v>
      </c>
      <c r="Q195" s="125">
        <v>1492.23</v>
      </c>
      <c r="R195" s="125">
        <v>1490.89</v>
      </c>
      <c r="S195" s="125">
        <v>1500.5</v>
      </c>
      <c r="T195" s="125">
        <v>1632.57</v>
      </c>
      <c r="U195" s="125">
        <v>1478.31</v>
      </c>
      <c r="V195" s="125">
        <v>1453.7</v>
      </c>
      <c r="W195" s="125">
        <v>1333.88</v>
      </c>
      <c r="X195" s="125">
        <v>1322.24</v>
      </c>
      <c r="Y195" s="125">
        <v>1210.58</v>
      </c>
      <c r="Z195" s="125">
        <v>1155.8900000000001</v>
      </c>
    </row>
    <row r="196" spans="2:26" x14ac:dyDescent="0.25">
      <c r="B196" s="126">
        <v>2</v>
      </c>
      <c r="C196" s="125">
        <v>1222.8499999999999</v>
      </c>
      <c r="D196" s="125">
        <v>1199.72</v>
      </c>
      <c r="E196" s="125">
        <v>1216.8699999999999</v>
      </c>
      <c r="F196" s="125">
        <v>1218.33</v>
      </c>
      <c r="G196" s="125">
        <v>1245.76</v>
      </c>
      <c r="H196" s="125">
        <v>1290.1300000000001</v>
      </c>
      <c r="I196" s="125">
        <v>1291.4000000000001</v>
      </c>
      <c r="J196" s="125">
        <v>1425.1</v>
      </c>
      <c r="K196" s="125">
        <v>1444.52</v>
      </c>
      <c r="L196" s="125">
        <v>1506.48</v>
      </c>
      <c r="M196" s="125">
        <v>1507</v>
      </c>
      <c r="N196" s="125">
        <v>1508.21</v>
      </c>
      <c r="O196" s="125">
        <v>1508.75</v>
      </c>
      <c r="P196" s="125">
        <v>1515.4</v>
      </c>
      <c r="Q196" s="125">
        <v>1513.43</v>
      </c>
      <c r="R196" s="125">
        <v>1522.59</v>
      </c>
      <c r="S196" s="125">
        <v>1532.4</v>
      </c>
      <c r="T196" s="125">
        <v>1529.09</v>
      </c>
      <c r="U196" s="125">
        <v>1487.01</v>
      </c>
      <c r="V196" s="125">
        <v>1415.51</v>
      </c>
      <c r="W196" s="125">
        <v>1343.45</v>
      </c>
      <c r="X196" s="125">
        <v>1233.52</v>
      </c>
      <c r="Y196" s="125">
        <v>1236.5999999999999</v>
      </c>
      <c r="Z196" s="125">
        <v>1211.83</v>
      </c>
    </row>
    <row r="197" spans="2:26" x14ac:dyDescent="0.25">
      <c r="B197" s="126">
        <v>3</v>
      </c>
      <c r="C197" s="125">
        <v>1157.72</v>
      </c>
      <c r="D197" s="125">
        <v>1159.55</v>
      </c>
      <c r="E197" s="125">
        <v>1161.27</v>
      </c>
      <c r="F197" s="125">
        <v>1206.7</v>
      </c>
      <c r="G197" s="125">
        <v>1209.73</v>
      </c>
      <c r="H197" s="125">
        <v>1244.81</v>
      </c>
      <c r="I197" s="125">
        <v>1301.97</v>
      </c>
      <c r="J197" s="125">
        <v>1434.22</v>
      </c>
      <c r="K197" s="125">
        <v>1438.63</v>
      </c>
      <c r="L197" s="125">
        <v>1453.3</v>
      </c>
      <c r="M197" s="125">
        <v>1430.68</v>
      </c>
      <c r="N197" s="125">
        <v>1430.93</v>
      </c>
      <c r="O197" s="125">
        <v>1430.54</v>
      </c>
      <c r="P197" s="125">
        <v>1369.36</v>
      </c>
      <c r="Q197" s="125">
        <v>1370.77</v>
      </c>
      <c r="R197" s="125">
        <v>1429.79</v>
      </c>
      <c r="S197" s="125">
        <v>1436.78</v>
      </c>
      <c r="T197" s="125">
        <v>1389.84</v>
      </c>
      <c r="U197" s="125">
        <v>1378.26</v>
      </c>
      <c r="V197" s="125">
        <v>1274.3399999999999</v>
      </c>
      <c r="W197" s="125">
        <v>1212.81</v>
      </c>
      <c r="X197" s="125">
        <v>1225.4000000000001</v>
      </c>
      <c r="Y197" s="125">
        <v>1219.49</v>
      </c>
      <c r="Z197" s="125">
        <v>1156.42</v>
      </c>
    </row>
    <row r="198" spans="2:26" x14ac:dyDescent="0.25">
      <c r="B198" s="126">
        <v>4</v>
      </c>
      <c r="C198" s="125">
        <v>1156.08</v>
      </c>
      <c r="D198" s="125">
        <v>1170.56</v>
      </c>
      <c r="E198" s="125">
        <v>1182.9000000000001</v>
      </c>
      <c r="F198" s="125">
        <v>1210.1099999999999</v>
      </c>
      <c r="G198" s="125">
        <v>1270.5999999999999</v>
      </c>
      <c r="H198" s="125">
        <v>1274.02</v>
      </c>
      <c r="I198" s="125">
        <v>1437.79</v>
      </c>
      <c r="J198" s="125">
        <v>1475.16</v>
      </c>
      <c r="K198" s="125">
        <v>1541.78</v>
      </c>
      <c r="L198" s="125">
        <v>1545.88</v>
      </c>
      <c r="M198" s="125">
        <v>1543.14</v>
      </c>
      <c r="N198" s="125">
        <v>1551.4</v>
      </c>
      <c r="O198" s="125">
        <v>1547.19</v>
      </c>
      <c r="P198" s="125">
        <v>1546.91</v>
      </c>
      <c r="Q198" s="125">
        <v>1538.87</v>
      </c>
      <c r="R198" s="125">
        <v>1536.48</v>
      </c>
      <c r="S198" s="125">
        <v>1540.72</v>
      </c>
      <c r="T198" s="125">
        <v>1539.61</v>
      </c>
      <c r="U198" s="125">
        <v>1539.46</v>
      </c>
      <c r="V198" s="125">
        <v>1445.26</v>
      </c>
      <c r="W198" s="125">
        <v>1411.27</v>
      </c>
      <c r="X198" s="125">
        <v>1198.1199999999999</v>
      </c>
      <c r="Y198" s="125">
        <v>1197.6400000000001</v>
      </c>
      <c r="Z198" s="125">
        <v>1205.48</v>
      </c>
    </row>
    <row r="199" spans="2:26" x14ac:dyDescent="0.25">
      <c r="B199" s="126">
        <v>5</v>
      </c>
      <c r="C199" s="125">
        <v>1230.02</v>
      </c>
      <c r="D199" s="125">
        <v>1215.6199999999999</v>
      </c>
      <c r="E199" s="125">
        <v>1218.99</v>
      </c>
      <c r="F199" s="125">
        <v>1240.27</v>
      </c>
      <c r="G199" s="125">
        <v>1272.97</v>
      </c>
      <c r="H199" s="125">
        <v>1244.51</v>
      </c>
      <c r="I199" s="125">
        <v>1294.2</v>
      </c>
      <c r="J199" s="125">
        <v>1451.55</v>
      </c>
      <c r="K199" s="125">
        <v>1476.94</v>
      </c>
      <c r="L199" s="125">
        <v>1562.78</v>
      </c>
      <c r="M199" s="125">
        <v>1560.13</v>
      </c>
      <c r="N199" s="125">
        <v>1553.29</v>
      </c>
      <c r="O199" s="125">
        <v>1554.09</v>
      </c>
      <c r="P199" s="125">
        <v>1470.27</v>
      </c>
      <c r="Q199" s="125">
        <v>1552.88</v>
      </c>
      <c r="R199" s="125">
        <v>1553.8</v>
      </c>
      <c r="S199" s="125">
        <v>1561.69</v>
      </c>
      <c r="T199" s="125">
        <v>1555.97</v>
      </c>
      <c r="U199" s="125">
        <v>1466.28</v>
      </c>
      <c r="V199" s="125">
        <v>1463.97</v>
      </c>
      <c r="W199" s="125">
        <v>1409.46</v>
      </c>
      <c r="X199" s="125">
        <v>1275.8</v>
      </c>
      <c r="Y199" s="125">
        <v>1232.3</v>
      </c>
      <c r="Z199" s="125">
        <v>1205.23</v>
      </c>
    </row>
    <row r="200" spans="2:26" x14ac:dyDescent="0.25">
      <c r="B200" s="126">
        <v>6</v>
      </c>
      <c r="C200" s="125">
        <v>1216.45</v>
      </c>
      <c r="D200" s="125">
        <v>1209.78</v>
      </c>
      <c r="E200" s="125">
        <v>1208.04</v>
      </c>
      <c r="F200" s="125">
        <v>1217.26</v>
      </c>
      <c r="G200" s="125">
        <v>1241.3499999999999</v>
      </c>
      <c r="H200" s="125">
        <v>1272.8699999999999</v>
      </c>
      <c r="I200" s="125">
        <v>1277.0899999999999</v>
      </c>
      <c r="J200" s="125">
        <v>1278.08</v>
      </c>
      <c r="K200" s="125">
        <v>1424.64</v>
      </c>
      <c r="L200" s="125">
        <v>1472.58</v>
      </c>
      <c r="M200" s="125">
        <v>1476.24</v>
      </c>
      <c r="N200" s="125">
        <v>1478.49</v>
      </c>
      <c r="O200" s="125">
        <v>1480.66</v>
      </c>
      <c r="P200" s="125">
        <v>1479.71</v>
      </c>
      <c r="Q200" s="125">
        <v>1484.87</v>
      </c>
      <c r="R200" s="125">
        <v>1480.65</v>
      </c>
      <c r="S200" s="125">
        <v>1485.62</v>
      </c>
      <c r="T200" s="125">
        <v>1477.6</v>
      </c>
      <c r="U200" s="125">
        <v>1458.82</v>
      </c>
      <c r="V200" s="125">
        <v>1407.46</v>
      </c>
      <c r="W200" s="125">
        <v>1266.1300000000001</v>
      </c>
      <c r="X200" s="125">
        <v>1220.3900000000001</v>
      </c>
      <c r="Y200" s="125">
        <v>1213.43</v>
      </c>
      <c r="Z200" s="125">
        <v>1202.6099999999999</v>
      </c>
    </row>
    <row r="201" spans="2:26" x14ac:dyDescent="0.25">
      <c r="B201" s="126">
        <v>7</v>
      </c>
      <c r="C201" s="125">
        <v>1162.06</v>
      </c>
      <c r="D201" s="125">
        <v>1142.5999999999999</v>
      </c>
      <c r="E201" s="125">
        <v>1162.0899999999999</v>
      </c>
      <c r="F201" s="125">
        <v>1162.3599999999999</v>
      </c>
      <c r="G201" s="125">
        <v>1309.01</v>
      </c>
      <c r="H201" s="125">
        <v>1359.76</v>
      </c>
      <c r="I201" s="125">
        <v>1386.72</v>
      </c>
      <c r="J201" s="125">
        <v>1402.36</v>
      </c>
      <c r="K201" s="125">
        <v>1400.76</v>
      </c>
      <c r="L201" s="125">
        <v>1392.37</v>
      </c>
      <c r="M201" s="125">
        <v>1368.25</v>
      </c>
      <c r="N201" s="125">
        <v>1392.4</v>
      </c>
      <c r="O201" s="125">
        <v>1384.74</v>
      </c>
      <c r="P201" s="125">
        <v>1375.82</v>
      </c>
      <c r="Q201" s="125">
        <v>1326.34</v>
      </c>
      <c r="R201" s="125">
        <v>1354.84</v>
      </c>
      <c r="S201" s="125">
        <v>1374.97</v>
      </c>
      <c r="T201" s="125">
        <v>1421.11</v>
      </c>
      <c r="U201" s="125">
        <v>1310.76</v>
      </c>
      <c r="V201" s="125">
        <v>1249.33</v>
      </c>
      <c r="W201" s="125">
        <v>1229.01</v>
      </c>
      <c r="X201" s="125">
        <v>1205.03</v>
      </c>
      <c r="Y201" s="125">
        <v>1170.22</v>
      </c>
      <c r="Z201" s="125">
        <v>1128.52</v>
      </c>
    </row>
    <row r="202" spans="2:26" x14ac:dyDescent="0.25">
      <c r="B202" s="126">
        <v>8</v>
      </c>
      <c r="C202" s="125">
        <v>1141.01</v>
      </c>
      <c r="D202" s="125">
        <v>1132.06</v>
      </c>
      <c r="E202" s="125">
        <v>1151.2</v>
      </c>
      <c r="F202" s="125">
        <v>1173.6400000000001</v>
      </c>
      <c r="G202" s="125">
        <v>1216.79</v>
      </c>
      <c r="H202" s="125">
        <v>1377.88</v>
      </c>
      <c r="I202" s="125">
        <v>1396.17</v>
      </c>
      <c r="J202" s="125">
        <v>1407.6</v>
      </c>
      <c r="K202" s="125">
        <v>1401.19</v>
      </c>
      <c r="L202" s="125">
        <v>1441.75</v>
      </c>
      <c r="M202" s="125">
        <v>1434.34</v>
      </c>
      <c r="N202" s="125">
        <v>1429.35</v>
      </c>
      <c r="O202" s="125">
        <v>1411.19</v>
      </c>
      <c r="P202" s="125">
        <v>1422.71</v>
      </c>
      <c r="Q202" s="125">
        <v>1384.79</v>
      </c>
      <c r="R202" s="125">
        <v>1454.63</v>
      </c>
      <c r="S202" s="125">
        <v>1473.99</v>
      </c>
      <c r="T202" s="125">
        <v>1431.45</v>
      </c>
      <c r="U202" s="125">
        <v>1391.87</v>
      </c>
      <c r="V202" s="125">
        <v>1318.1</v>
      </c>
      <c r="W202" s="125">
        <v>1249.1099999999999</v>
      </c>
      <c r="X202" s="125">
        <v>1239.18</v>
      </c>
      <c r="Y202" s="125">
        <v>1206.51</v>
      </c>
      <c r="Z202" s="125">
        <v>1157.76</v>
      </c>
    </row>
    <row r="203" spans="2:26" x14ac:dyDescent="0.25">
      <c r="B203" s="126">
        <v>9</v>
      </c>
      <c r="C203" s="125">
        <v>1130.6400000000001</v>
      </c>
      <c r="D203" s="125">
        <v>1101.9000000000001</v>
      </c>
      <c r="E203" s="125">
        <v>1132.3</v>
      </c>
      <c r="F203" s="125">
        <v>1163</v>
      </c>
      <c r="G203" s="125">
        <v>1232.08</v>
      </c>
      <c r="H203" s="125">
        <v>1383.79</v>
      </c>
      <c r="I203" s="125">
        <v>1414.05</v>
      </c>
      <c r="J203" s="125">
        <v>1415.5</v>
      </c>
      <c r="K203" s="125">
        <v>1405.72</v>
      </c>
      <c r="L203" s="125">
        <v>1438.28</v>
      </c>
      <c r="M203" s="125">
        <v>1427.62</v>
      </c>
      <c r="N203" s="125">
        <v>1427.7</v>
      </c>
      <c r="O203" s="125">
        <v>1399.83</v>
      </c>
      <c r="P203" s="125">
        <v>1411.15</v>
      </c>
      <c r="Q203" s="125">
        <v>1386.83</v>
      </c>
      <c r="R203" s="125">
        <v>1409.01</v>
      </c>
      <c r="S203" s="125">
        <v>1426.1</v>
      </c>
      <c r="T203" s="125">
        <v>1421.08</v>
      </c>
      <c r="U203" s="125">
        <v>1382.39</v>
      </c>
      <c r="V203" s="125">
        <v>1317.12</v>
      </c>
      <c r="W203" s="125">
        <v>1248.3800000000001</v>
      </c>
      <c r="X203" s="125">
        <v>1226.5899999999999</v>
      </c>
      <c r="Y203" s="125">
        <v>1213.71</v>
      </c>
      <c r="Z203" s="125">
        <v>1117.1600000000001</v>
      </c>
    </row>
    <row r="204" spans="2:26" x14ac:dyDescent="0.25">
      <c r="B204" s="126">
        <v>10</v>
      </c>
      <c r="C204" s="125">
        <v>424.4</v>
      </c>
      <c r="D204" s="125">
        <v>1130.07</v>
      </c>
      <c r="E204" s="125">
        <v>1163.0999999999999</v>
      </c>
      <c r="F204" s="125">
        <v>1218.5999999999999</v>
      </c>
      <c r="G204" s="125">
        <v>1263.98</v>
      </c>
      <c r="H204" s="125">
        <v>1326.15</v>
      </c>
      <c r="I204" s="125">
        <v>1304.6500000000001</v>
      </c>
      <c r="J204" s="125">
        <v>1431.14</v>
      </c>
      <c r="K204" s="125">
        <v>1432.74</v>
      </c>
      <c r="L204" s="125">
        <v>1486.09</v>
      </c>
      <c r="M204" s="125">
        <v>1529.58</v>
      </c>
      <c r="N204" s="125">
        <v>1530.42</v>
      </c>
      <c r="O204" s="125">
        <v>1494.05</v>
      </c>
      <c r="P204" s="125">
        <v>1483.76</v>
      </c>
      <c r="Q204" s="125">
        <v>1502.16</v>
      </c>
      <c r="R204" s="125">
        <v>1535.76</v>
      </c>
      <c r="S204" s="125">
        <v>1635.09</v>
      </c>
      <c r="T204" s="125">
        <v>1634.75</v>
      </c>
      <c r="U204" s="125">
        <v>1566.08</v>
      </c>
      <c r="V204" s="125">
        <v>1451.16</v>
      </c>
      <c r="W204" s="125">
        <v>1349.07</v>
      </c>
      <c r="X204" s="125">
        <v>1239.8699999999999</v>
      </c>
      <c r="Y204" s="125">
        <v>1259.58</v>
      </c>
      <c r="Z204" s="125">
        <v>1156.49</v>
      </c>
    </row>
    <row r="205" spans="2:26" x14ac:dyDescent="0.25">
      <c r="B205" s="126">
        <v>11</v>
      </c>
      <c r="C205" s="125">
        <v>1201.72</v>
      </c>
      <c r="D205" s="125">
        <v>1199.07</v>
      </c>
      <c r="E205" s="125">
        <v>1231.05</v>
      </c>
      <c r="F205" s="125">
        <v>1258.1400000000001</v>
      </c>
      <c r="G205" s="125">
        <v>1288.57</v>
      </c>
      <c r="H205" s="125">
        <v>1343.29</v>
      </c>
      <c r="I205" s="125">
        <v>1462.25</v>
      </c>
      <c r="J205" s="125">
        <v>1482.65</v>
      </c>
      <c r="K205" s="125">
        <v>1487.87</v>
      </c>
      <c r="L205" s="125">
        <v>1492.78</v>
      </c>
      <c r="M205" s="125">
        <v>1488.3</v>
      </c>
      <c r="N205" s="125">
        <v>1486.91</v>
      </c>
      <c r="O205" s="125">
        <v>1486.1</v>
      </c>
      <c r="P205" s="125">
        <v>1478.39</v>
      </c>
      <c r="Q205" s="125">
        <v>1481.26</v>
      </c>
      <c r="R205" s="125">
        <v>1525.98</v>
      </c>
      <c r="S205" s="125">
        <v>1636.04</v>
      </c>
      <c r="T205" s="125">
        <v>1638.46</v>
      </c>
      <c r="U205" s="125">
        <v>1490.21</v>
      </c>
      <c r="V205" s="125">
        <v>1470.45</v>
      </c>
      <c r="W205" s="125">
        <v>1440.81</v>
      </c>
      <c r="X205" s="125">
        <v>1289.4100000000001</v>
      </c>
      <c r="Y205" s="125">
        <v>1287.52</v>
      </c>
      <c r="Z205" s="125">
        <v>1222.43</v>
      </c>
    </row>
    <row r="206" spans="2:26" x14ac:dyDescent="0.25">
      <c r="B206" s="126">
        <v>12</v>
      </c>
      <c r="C206" s="125">
        <v>1243.5</v>
      </c>
      <c r="D206" s="125">
        <v>1215.6500000000001</v>
      </c>
      <c r="E206" s="125">
        <v>1219.17</v>
      </c>
      <c r="F206" s="125">
        <v>1223.0899999999999</v>
      </c>
      <c r="G206" s="125">
        <v>1293.51</v>
      </c>
      <c r="H206" s="125">
        <v>1294.21</v>
      </c>
      <c r="I206" s="125">
        <v>1475.39</v>
      </c>
      <c r="J206" s="125">
        <v>1491.23</v>
      </c>
      <c r="K206" s="125">
        <v>1490.4</v>
      </c>
      <c r="L206" s="125">
        <v>1636.02</v>
      </c>
      <c r="M206" s="125">
        <v>1488.7</v>
      </c>
      <c r="N206" s="125">
        <v>1489.5</v>
      </c>
      <c r="O206" s="125">
        <v>1488.92</v>
      </c>
      <c r="P206" s="125">
        <v>1489.95</v>
      </c>
      <c r="Q206" s="125">
        <v>1491.39</v>
      </c>
      <c r="R206" s="125">
        <v>1618.29</v>
      </c>
      <c r="S206" s="125">
        <v>1644.4</v>
      </c>
      <c r="T206" s="125">
        <v>1491.93</v>
      </c>
      <c r="U206" s="125">
        <v>1481.29</v>
      </c>
      <c r="V206" s="125">
        <v>1479.96</v>
      </c>
      <c r="W206" s="125">
        <v>1442.87</v>
      </c>
      <c r="X206" s="125">
        <v>1411.61</v>
      </c>
      <c r="Y206" s="125">
        <v>1403.46</v>
      </c>
      <c r="Z206" s="125">
        <v>1253.24</v>
      </c>
    </row>
    <row r="207" spans="2:26" x14ac:dyDescent="0.25">
      <c r="B207" s="126">
        <v>13</v>
      </c>
      <c r="C207" s="125">
        <v>1259.1099999999999</v>
      </c>
      <c r="D207" s="125">
        <v>1231.3</v>
      </c>
      <c r="E207" s="125">
        <v>1226.54</v>
      </c>
      <c r="F207" s="125">
        <v>1232.4000000000001</v>
      </c>
      <c r="G207" s="125">
        <v>1252.68</v>
      </c>
      <c r="H207" s="125">
        <v>1286.28</v>
      </c>
      <c r="I207" s="125">
        <v>1308.6199999999999</v>
      </c>
      <c r="J207" s="125">
        <v>1312.55</v>
      </c>
      <c r="K207" s="125">
        <v>1418.27</v>
      </c>
      <c r="L207" s="125">
        <v>1447.37</v>
      </c>
      <c r="M207" s="125">
        <v>1446.54</v>
      </c>
      <c r="N207" s="125">
        <v>1446.57</v>
      </c>
      <c r="O207" s="125">
        <v>1446.35</v>
      </c>
      <c r="P207" s="125">
        <v>1448.64</v>
      </c>
      <c r="Q207" s="125">
        <v>1450.85</v>
      </c>
      <c r="R207" s="125">
        <v>1456.89</v>
      </c>
      <c r="S207" s="125">
        <v>1515.52</v>
      </c>
      <c r="T207" s="125">
        <v>1484.74</v>
      </c>
      <c r="U207" s="125">
        <v>1448.99</v>
      </c>
      <c r="V207" s="125">
        <v>1420.1</v>
      </c>
      <c r="W207" s="125">
        <v>1388.08</v>
      </c>
      <c r="X207" s="125">
        <v>1305.82</v>
      </c>
      <c r="Y207" s="125">
        <v>1267.68</v>
      </c>
      <c r="Z207" s="125">
        <v>1241.74</v>
      </c>
    </row>
    <row r="208" spans="2:26" x14ac:dyDescent="0.25">
      <c r="B208" s="126">
        <v>14</v>
      </c>
      <c r="C208" s="125">
        <v>1190.6199999999999</v>
      </c>
      <c r="D208" s="125">
        <v>1198.27</v>
      </c>
      <c r="E208" s="125">
        <v>1223.04</v>
      </c>
      <c r="F208" s="125">
        <v>1250.19</v>
      </c>
      <c r="G208" s="125">
        <v>1273.31</v>
      </c>
      <c r="H208" s="125">
        <v>1341</v>
      </c>
      <c r="I208" s="125">
        <v>1406.16</v>
      </c>
      <c r="J208" s="125">
        <v>1474.56</v>
      </c>
      <c r="K208" s="125">
        <v>1514.76</v>
      </c>
      <c r="L208" s="125">
        <v>1632.25</v>
      </c>
      <c r="M208" s="125">
        <v>1632.02</v>
      </c>
      <c r="N208" s="125">
        <v>1631.19</v>
      </c>
      <c r="O208" s="125">
        <v>1515.77</v>
      </c>
      <c r="P208" s="125">
        <v>1558.03</v>
      </c>
      <c r="Q208" s="125">
        <v>1544.48</v>
      </c>
      <c r="R208" s="125">
        <v>1599.9</v>
      </c>
      <c r="S208" s="125">
        <v>1614.08</v>
      </c>
      <c r="T208" s="125">
        <v>1549.47</v>
      </c>
      <c r="U208" s="125">
        <v>1545.82</v>
      </c>
      <c r="V208" s="125">
        <v>1447.96</v>
      </c>
      <c r="W208" s="125">
        <v>1409.23</v>
      </c>
      <c r="X208" s="125">
        <v>1337.43</v>
      </c>
      <c r="Y208" s="125">
        <v>1261.3499999999999</v>
      </c>
      <c r="Z208" s="125">
        <v>1207.94</v>
      </c>
    </row>
    <row r="209" spans="2:26" x14ac:dyDescent="0.25">
      <c r="B209" s="126">
        <v>15</v>
      </c>
      <c r="C209" s="125">
        <v>1247.95</v>
      </c>
      <c r="D209" s="125">
        <v>1230.1099999999999</v>
      </c>
      <c r="E209" s="125">
        <v>1250.3499999999999</v>
      </c>
      <c r="F209" s="125">
        <v>1281.53</v>
      </c>
      <c r="G209" s="125">
        <v>1333.67</v>
      </c>
      <c r="H209" s="125">
        <v>1410.28</v>
      </c>
      <c r="I209" s="125">
        <v>1418.72</v>
      </c>
      <c r="J209" s="125">
        <v>1451.1</v>
      </c>
      <c r="K209" s="125">
        <v>1488.02</v>
      </c>
      <c r="L209" s="125">
        <v>1543.83</v>
      </c>
      <c r="M209" s="125">
        <v>1543.61</v>
      </c>
      <c r="N209" s="125">
        <v>1545.05</v>
      </c>
      <c r="O209" s="125">
        <v>1542.15</v>
      </c>
      <c r="P209" s="125">
        <v>1547.36</v>
      </c>
      <c r="Q209" s="125">
        <v>1570.42</v>
      </c>
      <c r="R209" s="125">
        <v>1592.3</v>
      </c>
      <c r="S209" s="125">
        <v>1625.18</v>
      </c>
      <c r="T209" s="125">
        <v>1551.1</v>
      </c>
      <c r="U209" s="125">
        <v>1449.57</v>
      </c>
      <c r="V209" s="125">
        <v>1445.75</v>
      </c>
      <c r="W209" s="125">
        <v>1388.35</v>
      </c>
      <c r="X209" s="125">
        <v>1313.03</v>
      </c>
      <c r="Y209" s="125">
        <v>1247.25</v>
      </c>
      <c r="Z209" s="125">
        <v>1215.33</v>
      </c>
    </row>
    <row r="210" spans="2:26" x14ac:dyDescent="0.25">
      <c r="B210" s="124">
        <v>16</v>
      </c>
      <c r="C210" s="125">
        <v>1216.01</v>
      </c>
      <c r="D210" s="125">
        <v>1178.31</v>
      </c>
      <c r="E210" s="125">
        <v>1210.8399999999999</v>
      </c>
      <c r="F210" s="125">
        <v>1269.3599999999999</v>
      </c>
      <c r="G210" s="125">
        <v>1300.73</v>
      </c>
      <c r="H210" s="125">
        <v>1304.69</v>
      </c>
      <c r="I210" s="125">
        <v>1459.49</v>
      </c>
      <c r="J210" s="125">
        <v>1462.98</v>
      </c>
      <c r="K210" s="125">
        <v>1564.01</v>
      </c>
      <c r="L210" s="125">
        <v>1565.71</v>
      </c>
      <c r="M210" s="125">
        <v>1565.43</v>
      </c>
      <c r="N210" s="125">
        <v>1565.27</v>
      </c>
      <c r="O210" s="125">
        <v>1565.4</v>
      </c>
      <c r="P210" s="125">
        <v>1582</v>
      </c>
      <c r="Q210" s="125">
        <v>1582.85</v>
      </c>
      <c r="R210" s="125">
        <v>1583.48</v>
      </c>
      <c r="S210" s="125">
        <v>1669.83</v>
      </c>
      <c r="T210" s="125">
        <v>1570.86</v>
      </c>
      <c r="U210" s="125">
        <v>1567.92</v>
      </c>
      <c r="V210" s="125">
        <v>1442.95</v>
      </c>
      <c r="W210" s="125">
        <v>1405.6</v>
      </c>
      <c r="X210" s="125">
        <v>1286.46</v>
      </c>
      <c r="Y210" s="125">
        <v>1213.07</v>
      </c>
      <c r="Z210" s="125">
        <v>1212.1600000000001</v>
      </c>
    </row>
    <row r="211" spans="2:26" x14ac:dyDescent="0.25">
      <c r="B211" s="124">
        <v>17</v>
      </c>
      <c r="C211" s="125">
        <v>1177.45</v>
      </c>
      <c r="D211" s="125">
        <v>1188.0999999999999</v>
      </c>
      <c r="E211" s="125">
        <v>1215.8699999999999</v>
      </c>
      <c r="F211" s="125">
        <v>1220.25</v>
      </c>
      <c r="G211" s="125">
        <v>1289.5899999999999</v>
      </c>
      <c r="H211" s="125">
        <v>1373.58</v>
      </c>
      <c r="I211" s="125">
        <v>1482.34</v>
      </c>
      <c r="J211" s="125">
        <v>1470.43</v>
      </c>
      <c r="K211" s="125">
        <v>1529.83</v>
      </c>
      <c r="L211" s="125">
        <v>1484.84</v>
      </c>
      <c r="M211" s="125">
        <v>1487.34</v>
      </c>
      <c r="N211" s="125">
        <v>1478.07</v>
      </c>
      <c r="O211" s="125">
        <v>1561.9</v>
      </c>
      <c r="P211" s="125">
        <v>1473.45</v>
      </c>
      <c r="Q211" s="125">
        <v>1510.14</v>
      </c>
      <c r="R211" s="125">
        <v>1546.73</v>
      </c>
      <c r="S211" s="125">
        <v>1641.24</v>
      </c>
      <c r="T211" s="125">
        <v>1622.14</v>
      </c>
      <c r="U211" s="125">
        <v>1461.89</v>
      </c>
      <c r="V211" s="125">
        <v>1413.31</v>
      </c>
      <c r="W211" s="125">
        <v>1291.0999999999999</v>
      </c>
      <c r="X211" s="125">
        <v>1285.3699999999999</v>
      </c>
      <c r="Y211" s="125">
        <v>1211.5999999999999</v>
      </c>
      <c r="Z211" s="125">
        <v>1179.96</v>
      </c>
    </row>
    <row r="212" spans="2:26" x14ac:dyDescent="0.25">
      <c r="B212" s="124">
        <v>18</v>
      </c>
      <c r="C212" s="125">
        <v>1211.57</v>
      </c>
      <c r="D212" s="125">
        <v>1200.4000000000001</v>
      </c>
      <c r="E212" s="125">
        <v>1214.93</v>
      </c>
      <c r="F212" s="125">
        <v>1241.72</v>
      </c>
      <c r="G212" s="125">
        <v>1290.28</v>
      </c>
      <c r="H212" s="125">
        <v>1374.61</v>
      </c>
      <c r="I212" s="125">
        <v>1391.34</v>
      </c>
      <c r="J212" s="125">
        <v>1376.52</v>
      </c>
      <c r="K212" s="125">
        <v>1422.48</v>
      </c>
      <c r="L212" s="125">
        <v>1373.23</v>
      </c>
      <c r="M212" s="125">
        <v>1372.93</v>
      </c>
      <c r="N212" s="125">
        <v>1372.74</v>
      </c>
      <c r="O212" s="125">
        <v>1372.07</v>
      </c>
      <c r="P212" s="125">
        <v>1371.24</v>
      </c>
      <c r="Q212" s="125">
        <v>1431.58</v>
      </c>
      <c r="R212" s="125">
        <v>1492.23</v>
      </c>
      <c r="S212" s="125">
        <v>1602.2</v>
      </c>
      <c r="T212" s="125">
        <v>1512.32</v>
      </c>
      <c r="U212" s="125">
        <v>1423.81</v>
      </c>
      <c r="V212" s="125">
        <v>1378.95</v>
      </c>
      <c r="W212" s="125">
        <v>1296.67</v>
      </c>
      <c r="X212" s="125">
        <v>1280.48</v>
      </c>
      <c r="Y212" s="125">
        <v>1254.03</v>
      </c>
      <c r="Z212" s="125">
        <v>1208.71</v>
      </c>
    </row>
    <row r="213" spans="2:26" x14ac:dyDescent="0.25">
      <c r="B213" s="124">
        <v>19</v>
      </c>
      <c r="C213" s="125">
        <v>1239.81</v>
      </c>
      <c r="D213" s="125">
        <v>1226.07</v>
      </c>
      <c r="E213" s="125">
        <v>1229.31</v>
      </c>
      <c r="F213" s="125">
        <v>1247.56</v>
      </c>
      <c r="G213" s="125">
        <v>1276.5</v>
      </c>
      <c r="H213" s="125">
        <v>1308.76</v>
      </c>
      <c r="I213" s="125">
        <v>1386.07</v>
      </c>
      <c r="J213" s="125">
        <v>1395.41</v>
      </c>
      <c r="K213" s="125">
        <v>1446.95</v>
      </c>
      <c r="L213" s="125">
        <v>1461.65</v>
      </c>
      <c r="M213" s="125">
        <v>1459.84</v>
      </c>
      <c r="N213" s="125">
        <v>1458.96</v>
      </c>
      <c r="O213" s="125">
        <v>1453.92</v>
      </c>
      <c r="P213" s="125">
        <v>1462.34</v>
      </c>
      <c r="Q213" s="125">
        <v>1464.37</v>
      </c>
      <c r="R213" s="125">
        <v>1504.25</v>
      </c>
      <c r="S213" s="125">
        <v>1609.51</v>
      </c>
      <c r="T213" s="125">
        <v>1578.88</v>
      </c>
      <c r="U213" s="125">
        <v>1449.08</v>
      </c>
      <c r="V213" s="125">
        <v>1384.91</v>
      </c>
      <c r="W213" s="125">
        <v>1304.81</v>
      </c>
      <c r="X213" s="125">
        <v>1262.3</v>
      </c>
      <c r="Y213" s="125">
        <v>1238.44</v>
      </c>
      <c r="Z213" s="125">
        <v>1228.06</v>
      </c>
    </row>
    <row r="214" spans="2:26" x14ac:dyDescent="0.25">
      <c r="B214" s="124">
        <v>20</v>
      </c>
      <c r="C214" s="125">
        <v>1170.8499999999999</v>
      </c>
      <c r="D214" s="125">
        <v>1170.54</v>
      </c>
      <c r="E214" s="125">
        <v>1168.74</v>
      </c>
      <c r="F214" s="125">
        <v>1161.03</v>
      </c>
      <c r="G214" s="125">
        <v>1179.21</v>
      </c>
      <c r="H214" s="125">
        <v>1220.69</v>
      </c>
      <c r="I214" s="125">
        <v>1284.48</v>
      </c>
      <c r="J214" s="125">
        <v>1293.56</v>
      </c>
      <c r="K214" s="125">
        <v>1303.3</v>
      </c>
      <c r="L214" s="125">
        <v>1311.92</v>
      </c>
      <c r="M214" s="125">
        <v>1385.48</v>
      </c>
      <c r="N214" s="125">
        <v>1363.06</v>
      </c>
      <c r="O214" s="125">
        <v>1313.6</v>
      </c>
      <c r="P214" s="125">
        <v>1363.16</v>
      </c>
      <c r="Q214" s="125">
        <v>1364.98</v>
      </c>
      <c r="R214" s="125">
        <v>1437.69</v>
      </c>
      <c r="S214" s="125">
        <v>1456.12</v>
      </c>
      <c r="T214" s="125">
        <v>1443.75</v>
      </c>
      <c r="U214" s="125">
        <v>1408.35</v>
      </c>
      <c r="V214" s="125">
        <v>1306.76</v>
      </c>
      <c r="W214" s="125">
        <v>1279.45</v>
      </c>
      <c r="X214" s="125">
        <v>1211.46</v>
      </c>
      <c r="Y214" s="125">
        <v>1192.01</v>
      </c>
      <c r="Z214" s="125">
        <v>1047.5899999999999</v>
      </c>
    </row>
    <row r="215" spans="2:26" x14ac:dyDescent="0.25">
      <c r="B215" s="124">
        <v>21</v>
      </c>
      <c r="C215" s="125">
        <v>1131.24</v>
      </c>
      <c r="D215" s="125">
        <v>1144.97</v>
      </c>
      <c r="E215" s="125">
        <v>1168.44</v>
      </c>
      <c r="F215" s="125">
        <v>1198.25</v>
      </c>
      <c r="G215" s="125">
        <v>1296.73</v>
      </c>
      <c r="H215" s="125">
        <v>1317.69</v>
      </c>
      <c r="I215" s="125">
        <v>1368.3</v>
      </c>
      <c r="J215" s="125">
        <v>1411.71</v>
      </c>
      <c r="K215" s="125">
        <v>1454.85</v>
      </c>
      <c r="L215" s="125">
        <v>1471.49</v>
      </c>
      <c r="M215" s="125">
        <v>1476.25</v>
      </c>
      <c r="N215" s="125">
        <v>1465.93</v>
      </c>
      <c r="O215" s="125">
        <v>1402</v>
      </c>
      <c r="P215" s="125">
        <v>1400.92</v>
      </c>
      <c r="Q215" s="125">
        <v>1396.75</v>
      </c>
      <c r="R215" s="125">
        <v>1391.76</v>
      </c>
      <c r="S215" s="125">
        <v>1512.12</v>
      </c>
      <c r="T215" s="125">
        <v>1459.95</v>
      </c>
      <c r="U215" s="125">
        <v>1363.73</v>
      </c>
      <c r="V215" s="125">
        <v>1300.82</v>
      </c>
      <c r="W215" s="125">
        <v>1210.56</v>
      </c>
      <c r="X215" s="125">
        <v>1209.75</v>
      </c>
      <c r="Y215" s="125">
        <v>1171.5</v>
      </c>
      <c r="Z215" s="125">
        <v>1130.32</v>
      </c>
    </row>
    <row r="216" spans="2:26" x14ac:dyDescent="0.25">
      <c r="B216" s="124">
        <v>22</v>
      </c>
      <c r="C216" s="125">
        <v>1068.3900000000001</v>
      </c>
      <c r="D216" s="125">
        <v>1078.31</v>
      </c>
      <c r="E216" s="125">
        <v>1097.68</v>
      </c>
      <c r="F216" s="125">
        <v>1130.2</v>
      </c>
      <c r="G216" s="125">
        <v>1211.6500000000001</v>
      </c>
      <c r="H216" s="125">
        <v>1316.07</v>
      </c>
      <c r="I216" s="125">
        <v>1330.1</v>
      </c>
      <c r="J216" s="125">
        <v>1329.76</v>
      </c>
      <c r="K216" s="125">
        <v>1400.14</v>
      </c>
      <c r="L216" s="125">
        <v>1419.41</v>
      </c>
      <c r="M216" s="125">
        <v>1419.21</v>
      </c>
      <c r="N216" s="125">
        <v>1418.98</v>
      </c>
      <c r="O216" s="125">
        <v>1409.36</v>
      </c>
      <c r="P216" s="125">
        <v>1399.91</v>
      </c>
      <c r="Q216" s="125">
        <v>1317.42</v>
      </c>
      <c r="R216" s="125">
        <v>1405.47</v>
      </c>
      <c r="S216" s="125">
        <v>1407.44</v>
      </c>
      <c r="T216" s="125">
        <v>1402.04</v>
      </c>
      <c r="U216" s="125">
        <v>1403.63</v>
      </c>
      <c r="V216" s="125">
        <v>1297.94</v>
      </c>
      <c r="W216" s="125">
        <v>1283.6400000000001</v>
      </c>
      <c r="X216" s="125">
        <v>1207.43</v>
      </c>
      <c r="Y216" s="125">
        <v>1155.1600000000001</v>
      </c>
      <c r="Z216" s="125">
        <v>1071.3399999999999</v>
      </c>
    </row>
    <row r="217" spans="2:26" x14ac:dyDescent="0.25">
      <c r="B217" s="124">
        <v>23</v>
      </c>
      <c r="C217" s="125">
        <v>1064.18</v>
      </c>
      <c r="D217" s="125">
        <v>1061.79</v>
      </c>
      <c r="E217" s="125">
        <v>1087.69</v>
      </c>
      <c r="F217" s="125">
        <v>1134.51</v>
      </c>
      <c r="G217" s="125">
        <v>1289.1099999999999</v>
      </c>
      <c r="H217" s="125">
        <v>1334.38</v>
      </c>
      <c r="I217" s="125">
        <v>1334.4</v>
      </c>
      <c r="J217" s="125">
        <v>1419.07</v>
      </c>
      <c r="K217" s="125">
        <v>1462.82</v>
      </c>
      <c r="L217" s="125">
        <v>1469.49</v>
      </c>
      <c r="M217" s="125">
        <v>1409.6</v>
      </c>
      <c r="N217" s="125">
        <v>1420.32</v>
      </c>
      <c r="O217" s="125">
        <v>1400.22</v>
      </c>
      <c r="P217" s="125">
        <v>1407.9</v>
      </c>
      <c r="Q217" s="125">
        <v>1406.86</v>
      </c>
      <c r="R217" s="125">
        <v>1407.15</v>
      </c>
      <c r="S217" s="125">
        <v>1407.61</v>
      </c>
      <c r="T217" s="125">
        <v>1407.01</v>
      </c>
      <c r="U217" s="125">
        <v>1422.59</v>
      </c>
      <c r="V217" s="125">
        <v>1299.72</v>
      </c>
      <c r="W217" s="125">
        <v>1206.29</v>
      </c>
      <c r="X217" s="125">
        <v>1198.52</v>
      </c>
      <c r="Y217" s="125">
        <v>1166.0899999999999</v>
      </c>
      <c r="Z217" s="125">
        <v>1067.78</v>
      </c>
    </row>
    <row r="218" spans="2:26" x14ac:dyDescent="0.25">
      <c r="B218" s="124">
        <v>24</v>
      </c>
      <c r="C218" s="125">
        <v>1104.71</v>
      </c>
      <c r="D218" s="125">
        <v>1111.23</v>
      </c>
      <c r="E218" s="125">
        <v>1132.32</v>
      </c>
      <c r="F218" s="125">
        <v>1171.17</v>
      </c>
      <c r="G218" s="125">
        <v>1204.6199999999999</v>
      </c>
      <c r="H218" s="125">
        <v>1317.8</v>
      </c>
      <c r="I218" s="125">
        <v>1332.08</v>
      </c>
      <c r="J218" s="125">
        <v>1331.86</v>
      </c>
      <c r="K218" s="125">
        <v>1323.96</v>
      </c>
      <c r="L218" s="125">
        <v>1323.16</v>
      </c>
      <c r="M218" s="125">
        <v>1321.78</v>
      </c>
      <c r="N218" s="125">
        <v>1319.7</v>
      </c>
      <c r="O218" s="125">
        <v>1320.46</v>
      </c>
      <c r="P218" s="125">
        <v>1320.79</v>
      </c>
      <c r="Q218" s="125">
        <v>1319.72</v>
      </c>
      <c r="R218" s="125">
        <v>1402.79</v>
      </c>
      <c r="S218" s="125">
        <v>1410.7</v>
      </c>
      <c r="T218" s="125">
        <v>1409.17</v>
      </c>
      <c r="U218" s="125">
        <v>1412.25</v>
      </c>
      <c r="V218" s="125">
        <v>1304.92</v>
      </c>
      <c r="W218" s="125">
        <v>1259.42</v>
      </c>
      <c r="X218" s="125">
        <v>1206.55</v>
      </c>
      <c r="Y218" s="125">
        <v>1190.17</v>
      </c>
      <c r="Z218" s="125">
        <v>1131.9000000000001</v>
      </c>
    </row>
    <row r="219" spans="2:26" x14ac:dyDescent="0.25">
      <c r="B219" s="124">
        <v>25</v>
      </c>
      <c r="C219" s="125">
        <v>1131.75</v>
      </c>
      <c r="D219" s="125">
        <v>1132.51</v>
      </c>
      <c r="E219" s="125">
        <v>1151.93</v>
      </c>
      <c r="F219" s="125">
        <v>1181.6500000000001</v>
      </c>
      <c r="G219" s="125">
        <v>1248.33</v>
      </c>
      <c r="H219" s="125">
        <v>1341.92</v>
      </c>
      <c r="I219" s="125">
        <v>1411.61</v>
      </c>
      <c r="J219" s="125">
        <v>1411.42</v>
      </c>
      <c r="K219" s="125">
        <v>1418.34</v>
      </c>
      <c r="L219" s="125">
        <v>1420.63</v>
      </c>
      <c r="M219" s="125">
        <v>1331.5</v>
      </c>
      <c r="N219" s="125">
        <v>1404.53</v>
      </c>
      <c r="O219" s="125">
        <v>1328.92</v>
      </c>
      <c r="P219" s="125">
        <v>1327.06</v>
      </c>
      <c r="Q219" s="125">
        <v>1329.87</v>
      </c>
      <c r="R219" s="125">
        <v>1418.93</v>
      </c>
      <c r="S219" s="125">
        <v>1423.44</v>
      </c>
      <c r="T219" s="125">
        <v>1413.4</v>
      </c>
      <c r="U219" s="125">
        <v>1329.82</v>
      </c>
      <c r="V219" s="125">
        <v>1304.02</v>
      </c>
      <c r="W219" s="125">
        <v>1295.57</v>
      </c>
      <c r="X219" s="125">
        <v>1223.6500000000001</v>
      </c>
      <c r="Y219" s="125">
        <v>1216.0999999999999</v>
      </c>
      <c r="Z219" s="125">
        <v>1215.44</v>
      </c>
    </row>
    <row r="220" spans="2:26" x14ac:dyDescent="0.25">
      <c r="B220" s="124">
        <v>26</v>
      </c>
      <c r="C220" s="125">
        <v>1048.79</v>
      </c>
      <c r="D220" s="125">
        <v>1050.3800000000001</v>
      </c>
      <c r="E220" s="125">
        <v>1034.04</v>
      </c>
      <c r="F220" s="125">
        <v>1101.76</v>
      </c>
      <c r="G220" s="125">
        <v>1170.44</v>
      </c>
      <c r="H220" s="125">
        <v>1215.69</v>
      </c>
      <c r="I220" s="125">
        <v>1336.52</v>
      </c>
      <c r="J220" s="125">
        <v>1402.2</v>
      </c>
      <c r="K220" s="125">
        <v>1403.75</v>
      </c>
      <c r="L220" s="125">
        <v>1402.82</v>
      </c>
      <c r="M220" s="125">
        <v>1391.57</v>
      </c>
      <c r="N220" s="125">
        <v>1388.37</v>
      </c>
      <c r="O220" s="125">
        <v>1394.91</v>
      </c>
      <c r="P220" s="125">
        <v>1393.43</v>
      </c>
      <c r="Q220" s="125">
        <v>1397.8</v>
      </c>
      <c r="R220" s="125">
        <v>1405.31</v>
      </c>
      <c r="S220" s="125">
        <v>1422.07</v>
      </c>
      <c r="T220" s="125">
        <v>1418.56</v>
      </c>
      <c r="U220" s="125">
        <v>1380.21</v>
      </c>
      <c r="V220" s="125">
        <v>1287.99</v>
      </c>
      <c r="W220" s="125">
        <v>1208.06</v>
      </c>
      <c r="X220" s="125">
        <v>1244.99</v>
      </c>
      <c r="Y220" s="125">
        <v>1209</v>
      </c>
      <c r="Z220" s="125">
        <v>1126.8599999999999</v>
      </c>
    </row>
    <row r="221" spans="2:26" x14ac:dyDescent="0.25">
      <c r="B221" s="124">
        <v>27</v>
      </c>
      <c r="C221" s="125">
        <v>1047.04</v>
      </c>
      <c r="D221" s="125">
        <v>967.38</v>
      </c>
      <c r="E221" s="125">
        <v>967.5</v>
      </c>
      <c r="F221" s="125">
        <v>968.62</v>
      </c>
      <c r="G221" s="125">
        <v>1052.82</v>
      </c>
      <c r="H221" s="125">
        <v>1088.03</v>
      </c>
      <c r="I221" s="125">
        <v>1143.6099999999999</v>
      </c>
      <c r="J221" s="125">
        <v>1218.0999999999999</v>
      </c>
      <c r="K221" s="125">
        <v>1304.21</v>
      </c>
      <c r="L221" s="125">
        <v>1322.37</v>
      </c>
      <c r="M221" s="125">
        <v>1311.51</v>
      </c>
      <c r="N221" s="125">
        <v>1310.48</v>
      </c>
      <c r="O221" s="125">
        <v>1309.3900000000001</v>
      </c>
      <c r="P221" s="125">
        <v>1318.34</v>
      </c>
      <c r="Q221" s="125">
        <v>1318.56</v>
      </c>
      <c r="R221" s="125">
        <v>1320.55</v>
      </c>
      <c r="S221" s="125">
        <v>1455.39</v>
      </c>
      <c r="T221" s="125">
        <v>1426.95</v>
      </c>
      <c r="U221" s="125">
        <v>1282.5899999999999</v>
      </c>
      <c r="V221" s="125">
        <v>1263.44</v>
      </c>
      <c r="W221" s="125">
        <v>1203.77</v>
      </c>
      <c r="X221" s="125">
        <v>1206.58</v>
      </c>
      <c r="Y221" s="125">
        <v>1185.07</v>
      </c>
      <c r="Z221" s="125">
        <v>1035.98</v>
      </c>
    </row>
    <row r="222" spans="2:26" x14ac:dyDescent="0.25">
      <c r="B222" s="124">
        <v>28</v>
      </c>
      <c r="C222" s="125">
        <v>1032.1600000000001</v>
      </c>
      <c r="D222" s="125">
        <v>983.37</v>
      </c>
      <c r="E222" s="125">
        <v>988.7</v>
      </c>
      <c r="F222" s="125">
        <v>1034.1500000000001</v>
      </c>
      <c r="G222" s="125">
        <v>1213.49</v>
      </c>
      <c r="H222" s="125">
        <v>1387.13</v>
      </c>
      <c r="I222" s="125">
        <v>1420.7</v>
      </c>
      <c r="J222" s="125">
        <v>1433</v>
      </c>
      <c r="K222" s="125">
        <v>1431.03</v>
      </c>
      <c r="L222" s="125">
        <v>1478.6</v>
      </c>
      <c r="M222" s="125">
        <v>1475.89</v>
      </c>
      <c r="N222" s="125">
        <v>1451.88</v>
      </c>
      <c r="O222" s="125">
        <v>1407.79</v>
      </c>
      <c r="P222" s="125">
        <v>1460.32</v>
      </c>
      <c r="Q222" s="125">
        <v>1389.25</v>
      </c>
      <c r="R222" s="125">
        <v>1391.54</v>
      </c>
      <c r="S222" s="125">
        <v>1431.86</v>
      </c>
      <c r="T222" s="125">
        <v>1422.28</v>
      </c>
      <c r="U222" s="125">
        <v>1424.47</v>
      </c>
      <c r="V222" s="125">
        <v>1282.5899999999999</v>
      </c>
      <c r="W222" s="125">
        <v>1208.33</v>
      </c>
      <c r="X222" s="125">
        <v>1192.42</v>
      </c>
      <c r="Y222" s="125">
        <v>1192.58</v>
      </c>
      <c r="Z222" s="125">
        <v>1105.3699999999999</v>
      </c>
    </row>
    <row r="223" spans="2:26" x14ac:dyDescent="0.25">
      <c r="B223" s="124">
        <v>29</v>
      </c>
      <c r="C223" s="125">
        <v>1153.98</v>
      </c>
      <c r="D223" s="125">
        <v>1138.79</v>
      </c>
      <c r="E223" s="125">
        <v>1166.94</v>
      </c>
      <c r="F223" s="125">
        <v>1182.73</v>
      </c>
      <c r="G223" s="125">
        <v>1346.74</v>
      </c>
      <c r="H223" s="125">
        <v>1416.04</v>
      </c>
      <c r="I223" s="125">
        <v>1424.85</v>
      </c>
      <c r="J223" s="125">
        <v>1446.75</v>
      </c>
      <c r="K223" s="125">
        <v>1437.72</v>
      </c>
      <c r="L223" s="125">
        <v>1445.88</v>
      </c>
      <c r="M223" s="125">
        <v>1423.47</v>
      </c>
      <c r="N223" s="125">
        <v>1422.8</v>
      </c>
      <c r="O223" s="125">
        <v>1421.85</v>
      </c>
      <c r="P223" s="125">
        <v>1321.86</v>
      </c>
      <c r="Q223" s="125">
        <v>1327.96</v>
      </c>
      <c r="R223" s="125">
        <v>1425.53</v>
      </c>
      <c r="S223" s="125">
        <v>1419.71</v>
      </c>
      <c r="T223" s="125">
        <v>1410.84</v>
      </c>
      <c r="U223" s="125">
        <v>1367.45</v>
      </c>
      <c r="V223" s="125">
        <v>1293.3800000000001</v>
      </c>
      <c r="W223" s="125">
        <v>1259.53</v>
      </c>
      <c r="X223" s="125">
        <v>1210.1400000000001</v>
      </c>
      <c r="Y223" s="125">
        <v>1187.4000000000001</v>
      </c>
      <c r="Z223" s="125">
        <v>1177.06</v>
      </c>
    </row>
    <row r="224" spans="2:26" x14ac:dyDescent="0.25">
      <c r="B224" s="124">
        <v>30</v>
      </c>
      <c r="C224" s="125">
        <v>1159.53</v>
      </c>
      <c r="D224" s="125">
        <v>1157.21</v>
      </c>
      <c r="E224" s="125">
        <v>1184.24</v>
      </c>
      <c r="F224" s="125">
        <v>1217.23</v>
      </c>
      <c r="G224" s="125">
        <v>1285.94</v>
      </c>
      <c r="H224" s="125">
        <v>1355.58</v>
      </c>
      <c r="I224" s="125">
        <v>1356.87</v>
      </c>
      <c r="J224" s="125">
        <v>1348.02</v>
      </c>
      <c r="K224" s="125">
        <v>1345.78</v>
      </c>
      <c r="L224" s="125">
        <v>1345.97</v>
      </c>
      <c r="M224" s="125">
        <v>1342.27</v>
      </c>
      <c r="N224" s="125">
        <v>1340.15</v>
      </c>
      <c r="O224" s="125">
        <v>1336.94</v>
      </c>
      <c r="P224" s="125">
        <v>1337.76</v>
      </c>
      <c r="Q224" s="125">
        <v>1393.67</v>
      </c>
      <c r="R224" s="125">
        <v>1424.52</v>
      </c>
      <c r="S224" s="125">
        <v>1426.9</v>
      </c>
      <c r="T224" s="125">
        <v>1402.59</v>
      </c>
      <c r="U224" s="125">
        <v>1308.73</v>
      </c>
      <c r="V224" s="125">
        <v>1304.32</v>
      </c>
      <c r="W224" s="125">
        <v>1210.7</v>
      </c>
      <c r="X224" s="125">
        <v>1209.68</v>
      </c>
      <c r="Y224" s="125">
        <v>1209.4000000000001</v>
      </c>
      <c r="Z224" s="125">
        <v>1164.3800000000001</v>
      </c>
    </row>
    <row r="225" spans="2:26" hidden="1" x14ac:dyDescent="0.25">
      <c r="B225" s="127">
        <v>31</v>
      </c>
      <c r="C225" s="125" t="e">
        <v>#N/A</v>
      </c>
      <c r="D225" s="125" t="e">
        <v>#N/A</v>
      </c>
      <c r="E225" s="125" t="e">
        <v>#N/A</v>
      </c>
      <c r="F225" s="125" t="e">
        <v>#N/A</v>
      </c>
      <c r="G225" s="125" t="e">
        <v>#N/A</v>
      </c>
      <c r="H225" s="125" t="e">
        <v>#N/A</v>
      </c>
      <c r="I225" s="125" t="e">
        <v>#N/A</v>
      </c>
      <c r="J225" s="125" t="e">
        <v>#N/A</v>
      </c>
      <c r="K225" s="125" t="e">
        <v>#N/A</v>
      </c>
      <c r="L225" s="125" t="e">
        <v>#N/A</v>
      </c>
      <c r="M225" s="125" t="e">
        <v>#N/A</v>
      </c>
      <c r="N225" s="125" t="e">
        <v>#N/A</v>
      </c>
      <c r="O225" s="125" t="e">
        <v>#N/A</v>
      </c>
      <c r="P225" s="125" t="e">
        <v>#N/A</v>
      </c>
      <c r="Q225" s="125" t="e">
        <v>#N/A</v>
      </c>
      <c r="R225" s="125" t="e">
        <v>#N/A</v>
      </c>
      <c r="S225" s="125" t="e">
        <v>#N/A</v>
      </c>
      <c r="T225" s="125" t="e">
        <v>#N/A</v>
      </c>
      <c r="U225" s="125" t="e">
        <v>#N/A</v>
      </c>
      <c r="V225" s="125" t="e">
        <v>#N/A</v>
      </c>
      <c r="W225" s="125" t="e">
        <v>#N/A</v>
      </c>
      <c r="X225" s="125" t="e">
        <v>#N/A</v>
      </c>
      <c r="Y225" s="125" t="e">
        <v>#N/A</v>
      </c>
      <c r="Z225" s="125" t="e">
        <v>#N/A</v>
      </c>
    </row>
    <row r="226" spans="2:26" x14ac:dyDescent="0.25">
      <c r="B226" s="105"/>
      <c r="C226" s="105"/>
      <c r="D226" s="105"/>
      <c r="E226" s="105"/>
      <c r="F226" s="105"/>
      <c r="G226" s="105"/>
      <c r="H226" s="105"/>
      <c r="I226" s="105"/>
      <c r="J226" s="105"/>
      <c r="K226" s="105"/>
      <c r="L226" s="105"/>
      <c r="M226" s="105"/>
      <c r="N226" s="105"/>
      <c r="O226" s="105"/>
      <c r="P226" s="105"/>
      <c r="Q226" s="105"/>
      <c r="R226" s="105"/>
      <c r="S226" s="105"/>
      <c r="T226" s="105"/>
      <c r="U226" s="105"/>
      <c r="V226" s="105"/>
      <c r="W226" s="105"/>
      <c r="X226" s="105"/>
      <c r="Y226" s="105"/>
      <c r="Z226" s="105"/>
    </row>
    <row r="227" spans="2:26" x14ac:dyDescent="0.25">
      <c r="B227" s="106" t="s">
        <v>68</v>
      </c>
      <c r="C227" s="128" t="s">
        <v>69</v>
      </c>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30"/>
    </row>
    <row r="228" spans="2:26" x14ac:dyDescent="0.25">
      <c r="B228" s="97" t="s">
        <v>63</v>
      </c>
      <c r="C228" s="85">
        <v>0</v>
      </c>
      <c r="D228" s="85">
        <v>4.1666666666666664E-2</v>
      </c>
      <c r="E228" s="85">
        <v>8.3333333333333329E-2</v>
      </c>
      <c r="F228" s="85">
        <v>0.125</v>
      </c>
      <c r="G228" s="85">
        <v>0.16666666666666666</v>
      </c>
      <c r="H228" s="85">
        <v>0.20833333333333334</v>
      </c>
      <c r="I228" s="85">
        <v>0.25</v>
      </c>
      <c r="J228" s="85">
        <v>0.29166666666666669</v>
      </c>
      <c r="K228" s="85">
        <v>0.33333333333333331</v>
      </c>
      <c r="L228" s="85">
        <v>0.375</v>
      </c>
      <c r="M228" s="85">
        <v>0.41666666666666669</v>
      </c>
      <c r="N228" s="85">
        <v>0.45833333333333331</v>
      </c>
      <c r="O228" s="85">
        <v>0.5</v>
      </c>
      <c r="P228" s="85">
        <v>0.54166666666666663</v>
      </c>
      <c r="Q228" s="85">
        <v>0.58333333333333337</v>
      </c>
      <c r="R228" s="85">
        <v>0.625</v>
      </c>
      <c r="S228" s="85">
        <v>0.66666666666666663</v>
      </c>
      <c r="T228" s="85">
        <v>0.70833333333333337</v>
      </c>
      <c r="U228" s="85">
        <v>0.75</v>
      </c>
      <c r="V228" s="85">
        <v>0.79166666666666663</v>
      </c>
      <c r="W228" s="85">
        <v>0.83333333333333337</v>
      </c>
      <c r="X228" s="85">
        <v>0.875</v>
      </c>
      <c r="Y228" s="85">
        <v>0.91666666666666663</v>
      </c>
      <c r="Z228" s="85">
        <v>0.95833333333333337</v>
      </c>
    </row>
    <row r="229" spans="2:26" x14ac:dyDescent="0.25">
      <c r="B229" s="99"/>
      <c r="C229" s="86" t="s">
        <v>64</v>
      </c>
      <c r="D229" s="86" t="s">
        <v>64</v>
      </c>
      <c r="E229" s="86" t="s">
        <v>64</v>
      </c>
      <c r="F229" s="86" t="s">
        <v>64</v>
      </c>
      <c r="G229" s="86" t="s">
        <v>64</v>
      </c>
      <c r="H229" s="86" t="s">
        <v>64</v>
      </c>
      <c r="I229" s="86" t="s">
        <v>64</v>
      </c>
      <c r="J229" s="86" t="s">
        <v>64</v>
      </c>
      <c r="K229" s="86" t="s">
        <v>64</v>
      </c>
      <c r="L229" s="86" t="s">
        <v>64</v>
      </c>
      <c r="M229" s="86" t="s">
        <v>64</v>
      </c>
      <c r="N229" s="86" t="s">
        <v>64</v>
      </c>
      <c r="O229" s="86" t="s">
        <v>64</v>
      </c>
      <c r="P229" s="86" t="s">
        <v>64</v>
      </c>
      <c r="Q229" s="86" t="s">
        <v>64</v>
      </c>
      <c r="R229" s="86" t="s">
        <v>64</v>
      </c>
      <c r="S229" s="86" t="s">
        <v>64</v>
      </c>
      <c r="T229" s="86" t="s">
        <v>64</v>
      </c>
      <c r="U229" s="86" t="s">
        <v>64</v>
      </c>
      <c r="V229" s="86" t="s">
        <v>64</v>
      </c>
      <c r="W229" s="86" t="s">
        <v>64</v>
      </c>
      <c r="X229" s="86" t="s">
        <v>64</v>
      </c>
      <c r="Y229" s="86" t="s">
        <v>64</v>
      </c>
      <c r="Z229" s="86" t="s">
        <v>65</v>
      </c>
    </row>
    <row r="230" spans="2:26" x14ac:dyDescent="0.25">
      <c r="B230" s="101"/>
      <c r="C230" s="87">
        <v>4.1666666666666664E-2</v>
      </c>
      <c r="D230" s="87">
        <v>8.3333333333333329E-2</v>
      </c>
      <c r="E230" s="87">
        <v>0.125</v>
      </c>
      <c r="F230" s="87">
        <v>0.16666666666666666</v>
      </c>
      <c r="G230" s="87">
        <v>0.20833333333333334</v>
      </c>
      <c r="H230" s="87">
        <v>0.25</v>
      </c>
      <c r="I230" s="87">
        <v>0.29166666666666669</v>
      </c>
      <c r="J230" s="87">
        <v>0.33333333333333331</v>
      </c>
      <c r="K230" s="87">
        <v>0.375</v>
      </c>
      <c r="L230" s="87">
        <v>0.41666666666666669</v>
      </c>
      <c r="M230" s="87">
        <v>0.45833333333333331</v>
      </c>
      <c r="N230" s="87">
        <v>0.5</v>
      </c>
      <c r="O230" s="87">
        <v>0.54166666666666663</v>
      </c>
      <c r="P230" s="87">
        <v>0.58333333333333337</v>
      </c>
      <c r="Q230" s="87">
        <v>0.625</v>
      </c>
      <c r="R230" s="87">
        <v>0.66666666666666663</v>
      </c>
      <c r="S230" s="87">
        <v>0.70833333333333337</v>
      </c>
      <c r="T230" s="87">
        <v>0.75</v>
      </c>
      <c r="U230" s="87">
        <v>0.79166666666666663</v>
      </c>
      <c r="V230" s="87">
        <v>0.83333333333333337</v>
      </c>
      <c r="W230" s="87">
        <v>0.875</v>
      </c>
      <c r="X230" s="87">
        <v>0.91666666666666663</v>
      </c>
      <c r="Y230" s="87">
        <v>0.95833333333333337</v>
      </c>
      <c r="Z230" s="87">
        <v>0</v>
      </c>
    </row>
    <row r="231" spans="2:26" x14ac:dyDescent="0.25">
      <c r="B231" s="126">
        <v>1</v>
      </c>
      <c r="C231" s="125">
        <v>1249.9100000000001</v>
      </c>
      <c r="D231" s="125">
        <v>1220.3599999999999</v>
      </c>
      <c r="E231" s="125">
        <v>1143.26</v>
      </c>
      <c r="F231" s="125">
        <v>1282.07</v>
      </c>
      <c r="G231" s="125">
        <v>1323.7</v>
      </c>
      <c r="H231" s="125">
        <v>1376.93</v>
      </c>
      <c r="I231" s="125">
        <v>1414.1</v>
      </c>
      <c r="J231" s="125">
        <v>1458.39</v>
      </c>
      <c r="K231" s="125">
        <v>1565.61</v>
      </c>
      <c r="L231" s="125">
        <v>1593.53</v>
      </c>
      <c r="M231" s="125">
        <v>1591.48</v>
      </c>
      <c r="N231" s="125">
        <v>1593</v>
      </c>
      <c r="O231" s="125">
        <v>1600.11</v>
      </c>
      <c r="P231" s="125">
        <v>1608.13</v>
      </c>
      <c r="Q231" s="125">
        <v>1613</v>
      </c>
      <c r="R231" s="125">
        <v>1611.66</v>
      </c>
      <c r="S231" s="125">
        <v>1621.27</v>
      </c>
      <c r="T231" s="125">
        <v>1753.34</v>
      </c>
      <c r="U231" s="125">
        <v>1599.08</v>
      </c>
      <c r="V231" s="125">
        <v>1574.47</v>
      </c>
      <c r="W231" s="125">
        <v>1454.65</v>
      </c>
      <c r="X231" s="125">
        <v>1443.01</v>
      </c>
      <c r="Y231" s="125">
        <v>1331.35</v>
      </c>
      <c r="Z231" s="125">
        <v>1276.6600000000001</v>
      </c>
    </row>
    <row r="232" spans="2:26" x14ac:dyDescent="0.25">
      <c r="B232" s="124">
        <v>2</v>
      </c>
      <c r="C232" s="125">
        <v>1343.62</v>
      </c>
      <c r="D232" s="125">
        <v>1320.49</v>
      </c>
      <c r="E232" s="125">
        <v>1337.64</v>
      </c>
      <c r="F232" s="125">
        <v>1339.1</v>
      </c>
      <c r="G232" s="125">
        <v>1366.53</v>
      </c>
      <c r="H232" s="125">
        <v>1410.9</v>
      </c>
      <c r="I232" s="125">
        <v>1412.17</v>
      </c>
      <c r="J232" s="125">
        <v>1545.87</v>
      </c>
      <c r="K232" s="125">
        <v>1565.29</v>
      </c>
      <c r="L232" s="125">
        <v>1627.25</v>
      </c>
      <c r="M232" s="125">
        <v>1627.77</v>
      </c>
      <c r="N232" s="125">
        <v>1628.98</v>
      </c>
      <c r="O232" s="125">
        <v>1629.52</v>
      </c>
      <c r="P232" s="125">
        <v>1636.17</v>
      </c>
      <c r="Q232" s="125">
        <v>1634.2</v>
      </c>
      <c r="R232" s="125">
        <v>1643.36</v>
      </c>
      <c r="S232" s="125">
        <v>1653.17</v>
      </c>
      <c r="T232" s="125">
        <v>1649.86</v>
      </c>
      <c r="U232" s="125">
        <v>1607.78</v>
      </c>
      <c r="V232" s="125">
        <v>1536.28</v>
      </c>
      <c r="W232" s="125">
        <v>1464.22</v>
      </c>
      <c r="X232" s="125">
        <v>1354.29</v>
      </c>
      <c r="Y232" s="125">
        <v>1357.37</v>
      </c>
      <c r="Z232" s="125">
        <v>1332.6</v>
      </c>
    </row>
    <row r="233" spans="2:26" x14ac:dyDescent="0.25">
      <c r="B233" s="124">
        <v>3</v>
      </c>
      <c r="C233" s="125">
        <v>1278.49</v>
      </c>
      <c r="D233" s="125">
        <v>1280.32</v>
      </c>
      <c r="E233" s="125">
        <v>1282.04</v>
      </c>
      <c r="F233" s="125">
        <v>1327.47</v>
      </c>
      <c r="G233" s="125">
        <v>1330.5</v>
      </c>
      <c r="H233" s="125">
        <v>1365.58</v>
      </c>
      <c r="I233" s="125">
        <v>1422.74</v>
      </c>
      <c r="J233" s="125">
        <v>1554.99</v>
      </c>
      <c r="K233" s="125">
        <v>1559.4</v>
      </c>
      <c r="L233" s="125">
        <v>1574.07</v>
      </c>
      <c r="M233" s="125">
        <v>1551.45</v>
      </c>
      <c r="N233" s="125">
        <v>1551.7</v>
      </c>
      <c r="O233" s="125">
        <v>1551.31</v>
      </c>
      <c r="P233" s="125">
        <v>1490.13</v>
      </c>
      <c r="Q233" s="125">
        <v>1491.54</v>
      </c>
      <c r="R233" s="125">
        <v>1550.56</v>
      </c>
      <c r="S233" s="125">
        <v>1557.55</v>
      </c>
      <c r="T233" s="125">
        <v>1510.61</v>
      </c>
      <c r="U233" s="125">
        <v>1499.03</v>
      </c>
      <c r="V233" s="125">
        <v>1395.11</v>
      </c>
      <c r="W233" s="125">
        <v>1333.58</v>
      </c>
      <c r="X233" s="125">
        <v>1346.17</v>
      </c>
      <c r="Y233" s="125">
        <v>1340.26</v>
      </c>
      <c r="Z233" s="125">
        <v>1277.19</v>
      </c>
    </row>
    <row r="234" spans="2:26" x14ac:dyDescent="0.25">
      <c r="B234" s="124">
        <v>4</v>
      </c>
      <c r="C234" s="125">
        <v>1276.8499999999999</v>
      </c>
      <c r="D234" s="125">
        <v>1291.33</v>
      </c>
      <c r="E234" s="125">
        <v>1303.67</v>
      </c>
      <c r="F234" s="125">
        <v>1330.88</v>
      </c>
      <c r="G234" s="125">
        <v>1391.37</v>
      </c>
      <c r="H234" s="125">
        <v>1394.79</v>
      </c>
      <c r="I234" s="125">
        <v>1558.56</v>
      </c>
      <c r="J234" s="125">
        <v>1595.93</v>
      </c>
      <c r="K234" s="125">
        <v>1662.55</v>
      </c>
      <c r="L234" s="125">
        <v>1666.65</v>
      </c>
      <c r="M234" s="125">
        <v>1663.91</v>
      </c>
      <c r="N234" s="125">
        <v>1672.17</v>
      </c>
      <c r="O234" s="125">
        <v>1667.96</v>
      </c>
      <c r="P234" s="125">
        <v>1667.68</v>
      </c>
      <c r="Q234" s="125">
        <v>1659.64</v>
      </c>
      <c r="R234" s="125">
        <v>1657.25</v>
      </c>
      <c r="S234" s="125">
        <v>1661.49</v>
      </c>
      <c r="T234" s="125">
        <v>1660.38</v>
      </c>
      <c r="U234" s="125">
        <v>1660.23</v>
      </c>
      <c r="V234" s="125">
        <v>1566.03</v>
      </c>
      <c r="W234" s="125">
        <v>1532.04</v>
      </c>
      <c r="X234" s="125">
        <v>1318.89</v>
      </c>
      <c r="Y234" s="125">
        <v>1318.41</v>
      </c>
      <c r="Z234" s="125">
        <v>1326.25</v>
      </c>
    </row>
    <row r="235" spans="2:26" x14ac:dyDescent="0.25">
      <c r="B235" s="124">
        <v>5</v>
      </c>
      <c r="C235" s="125">
        <v>1350.79</v>
      </c>
      <c r="D235" s="125">
        <v>1336.39</v>
      </c>
      <c r="E235" s="125">
        <v>1339.76</v>
      </c>
      <c r="F235" s="125">
        <v>1361.04</v>
      </c>
      <c r="G235" s="125">
        <v>1393.74</v>
      </c>
      <c r="H235" s="125">
        <v>1365.28</v>
      </c>
      <c r="I235" s="125">
        <v>1414.97</v>
      </c>
      <c r="J235" s="125">
        <v>1572.32</v>
      </c>
      <c r="K235" s="125">
        <v>1597.71</v>
      </c>
      <c r="L235" s="125">
        <v>1683.55</v>
      </c>
      <c r="M235" s="125">
        <v>1680.9</v>
      </c>
      <c r="N235" s="125">
        <v>1674.06</v>
      </c>
      <c r="O235" s="125">
        <v>1674.86</v>
      </c>
      <c r="P235" s="125">
        <v>1591.04</v>
      </c>
      <c r="Q235" s="125">
        <v>1673.65</v>
      </c>
      <c r="R235" s="125">
        <v>1674.57</v>
      </c>
      <c r="S235" s="125">
        <v>1682.46</v>
      </c>
      <c r="T235" s="125">
        <v>1676.74</v>
      </c>
      <c r="U235" s="125">
        <v>1587.05</v>
      </c>
      <c r="V235" s="125">
        <v>1584.74</v>
      </c>
      <c r="W235" s="125">
        <v>1530.23</v>
      </c>
      <c r="X235" s="125">
        <v>1396.57</v>
      </c>
      <c r="Y235" s="125">
        <v>1353.07</v>
      </c>
      <c r="Z235" s="125">
        <v>1326</v>
      </c>
    </row>
    <row r="236" spans="2:26" x14ac:dyDescent="0.25">
      <c r="B236" s="124">
        <v>6</v>
      </c>
      <c r="C236" s="125">
        <v>1337.22</v>
      </c>
      <c r="D236" s="125">
        <v>1330.55</v>
      </c>
      <c r="E236" s="125">
        <v>1328.81</v>
      </c>
      <c r="F236" s="125">
        <v>1338.03</v>
      </c>
      <c r="G236" s="125">
        <v>1362.12</v>
      </c>
      <c r="H236" s="125">
        <v>1393.64</v>
      </c>
      <c r="I236" s="125">
        <v>1397.86</v>
      </c>
      <c r="J236" s="125">
        <v>1398.85</v>
      </c>
      <c r="K236" s="125">
        <v>1545.41</v>
      </c>
      <c r="L236" s="125">
        <v>1593.35</v>
      </c>
      <c r="M236" s="125">
        <v>1597.01</v>
      </c>
      <c r="N236" s="125">
        <v>1599.26</v>
      </c>
      <c r="O236" s="125">
        <v>1601.43</v>
      </c>
      <c r="P236" s="125">
        <v>1600.48</v>
      </c>
      <c r="Q236" s="125">
        <v>1605.64</v>
      </c>
      <c r="R236" s="125">
        <v>1601.42</v>
      </c>
      <c r="S236" s="125">
        <v>1606.39</v>
      </c>
      <c r="T236" s="125">
        <v>1598.37</v>
      </c>
      <c r="U236" s="125">
        <v>1579.59</v>
      </c>
      <c r="V236" s="125">
        <v>1528.23</v>
      </c>
      <c r="W236" s="125">
        <v>1386.9</v>
      </c>
      <c r="X236" s="125">
        <v>1341.16</v>
      </c>
      <c r="Y236" s="125">
        <v>1334.2</v>
      </c>
      <c r="Z236" s="125">
        <v>1323.38</v>
      </c>
    </row>
    <row r="237" spans="2:26" x14ac:dyDescent="0.25">
      <c r="B237" s="124">
        <v>7</v>
      </c>
      <c r="C237" s="125">
        <v>1282.83</v>
      </c>
      <c r="D237" s="125">
        <v>1263.3699999999999</v>
      </c>
      <c r="E237" s="125">
        <v>1282.8599999999999</v>
      </c>
      <c r="F237" s="125">
        <v>1283.1300000000001</v>
      </c>
      <c r="G237" s="125">
        <v>1429.78</v>
      </c>
      <c r="H237" s="125">
        <v>1480.53</v>
      </c>
      <c r="I237" s="125">
        <v>1507.49</v>
      </c>
      <c r="J237" s="125">
        <v>1523.13</v>
      </c>
      <c r="K237" s="125">
        <v>1521.53</v>
      </c>
      <c r="L237" s="125">
        <v>1513.14</v>
      </c>
      <c r="M237" s="125">
        <v>1489.02</v>
      </c>
      <c r="N237" s="125">
        <v>1513.17</v>
      </c>
      <c r="O237" s="125">
        <v>1505.51</v>
      </c>
      <c r="P237" s="125">
        <v>1496.59</v>
      </c>
      <c r="Q237" s="125">
        <v>1447.11</v>
      </c>
      <c r="R237" s="125">
        <v>1475.61</v>
      </c>
      <c r="S237" s="125">
        <v>1495.74</v>
      </c>
      <c r="T237" s="125">
        <v>1541.88</v>
      </c>
      <c r="U237" s="125">
        <v>1431.53</v>
      </c>
      <c r="V237" s="125">
        <v>1370.1</v>
      </c>
      <c r="W237" s="125">
        <v>1349.78</v>
      </c>
      <c r="X237" s="125">
        <v>1325.8</v>
      </c>
      <c r="Y237" s="125">
        <v>1290.99</v>
      </c>
      <c r="Z237" s="125">
        <v>1249.29</v>
      </c>
    </row>
    <row r="238" spans="2:26" x14ac:dyDescent="0.25">
      <c r="B238" s="124">
        <v>8</v>
      </c>
      <c r="C238" s="125">
        <v>1261.78</v>
      </c>
      <c r="D238" s="125">
        <v>1252.83</v>
      </c>
      <c r="E238" s="125">
        <v>1271.97</v>
      </c>
      <c r="F238" s="125">
        <v>1294.4100000000001</v>
      </c>
      <c r="G238" s="125">
        <v>1337.56</v>
      </c>
      <c r="H238" s="125">
        <v>1498.65</v>
      </c>
      <c r="I238" s="125">
        <v>1516.94</v>
      </c>
      <c r="J238" s="125">
        <v>1528.37</v>
      </c>
      <c r="K238" s="125">
        <v>1521.96</v>
      </c>
      <c r="L238" s="125">
        <v>1562.52</v>
      </c>
      <c r="M238" s="125">
        <v>1555.11</v>
      </c>
      <c r="N238" s="125">
        <v>1550.12</v>
      </c>
      <c r="O238" s="125">
        <v>1531.96</v>
      </c>
      <c r="P238" s="125">
        <v>1543.48</v>
      </c>
      <c r="Q238" s="125">
        <v>1505.56</v>
      </c>
      <c r="R238" s="125">
        <v>1575.4</v>
      </c>
      <c r="S238" s="125">
        <v>1594.76</v>
      </c>
      <c r="T238" s="125">
        <v>1552.22</v>
      </c>
      <c r="U238" s="125">
        <v>1512.64</v>
      </c>
      <c r="V238" s="125">
        <v>1438.87</v>
      </c>
      <c r="W238" s="125">
        <v>1369.88</v>
      </c>
      <c r="X238" s="125">
        <v>1359.95</v>
      </c>
      <c r="Y238" s="125">
        <v>1327.28</v>
      </c>
      <c r="Z238" s="125">
        <v>1278.53</v>
      </c>
    </row>
    <row r="239" spans="2:26" x14ac:dyDescent="0.25">
      <c r="B239" s="124">
        <v>9</v>
      </c>
      <c r="C239" s="125">
        <v>1251.4100000000001</v>
      </c>
      <c r="D239" s="125">
        <v>1222.67</v>
      </c>
      <c r="E239" s="125">
        <v>1253.07</v>
      </c>
      <c r="F239" s="125">
        <v>1283.77</v>
      </c>
      <c r="G239" s="125">
        <v>1352.85</v>
      </c>
      <c r="H239" s="125">
        <v>1504.56</v>
      </c>
      <c r="I239" s="125">
        <v>1534.82</v>
      </c>
      <c r="J239" s="125">
        <v>1536.27</v>
      </c>
      <c r="K239" s="125">
        <v>1526.49</v>
      </c>
      <c r="L239" s="125">
        <v>1559.05</v>
      </c>
      <c r="M239" s="125">
        <v>1548.39</v>
      </c>
      <c r="N239" s="125">
        <v>1548.47</v>
      </c>
      <c r="O239" s="125">
        <v>1520.6</v>
      </c>
      <c r="P239" s="125">
        <v>1531.92</v>
      </c>
      <c r="Q239" s="125">
        <v>1507.6</v>
      </c>
      <c r="R239" s="125">
        <v>1529.78</v>
      </c>
      <c r="S239" s="125">
        <v>1546.87</v>
      </c>
      <c r="T239" s="125">
        <v>1541.85</v>
      </c>
      <c r="U239" s="125">
        <v>1503.16</v>
      </c>
      <c r="V239" s="125">
        <v>1437.89</v>
      </c>
      <c r="W239" s="125">
        <v>1369.15</v>
      </c>
      <c r="X239" s="125">
        <v>1347.36</v>
      </c>
      <c r="Y239" s="125">
        <v>1334.48</v>
      </c>
      <c r="Z239" s="125">
        <v>1237.93</v>
      </c>
    </row>
    <row r="240" spans="2:26" x14ac:dyDescent="0.25">
      <c r="B240" s="124">
        <v>10</v>
      </c>
      <c r="C240" s="125">
        <v>545.16999999999996</v>
      </c>
      <c r="D240" s="125">
        <v>1250.8399999999999</v>
      </c>
      <c r="E240" s="125">
        <v>1283.8699999999999</v>
      </c>
      <c r="F240" s="125">
        <v>1339.37</v>
      </c>
      <c r="G240" s="125">
        <v>1384.75</v>
      </c>
      <c r="H240" s="125">
        <v>1446.92</v>
      </c>
      <c r="I240" s="125">
        <v>1425.42</v>
      </c>
      <c r="J240" s="125">
        <v>1551.91</v>
      </c>
      <c r="K240" s="125">
        <v>1553.51</v>
      </c>
      <c r="L240" s="125">
        <v>1606.86</v>
      </c>
      <c r="M240" s="125">
        <v>1650.35</v>
      </c>
      <c r="N240" s="125">
        <v>1651.19</v>
      </c>
      <c r="O240" s="125">
        <v>1614.82</v>
      </c>
      <c r="P240" s="125">
        <v>1604.53</v>
      </c>
      <c r="Q240" s="125">
        <v>1622.93</v>
      </c>
      <c r="R240" s="125">
        <v>1656.53</v>
      </c>
      <c r="S240" s="125">
        <v>1755.86</v>
      </c>
      <c r="T240" s="125">
        <v>1755.52</v>
      </c>
      <c r="U240" s="125">
        <v>1686.85</v>
      </c>
      <c r="V240" s="125">
        <v>1571.93</v>
      </c>
      <c r="W240" s="125">
        <v>1469.84</v>
      </c>
      <c r="X240" s="125">
        <v>1360.64</v>
      </c>
      <c r="Y240" s="125">
        <v>1380.35</v>
      </c>
      <c r="Z240" s="125">
        <v>1277.26</v>
      </c>
    </row>
    <row r="241" spans="2:26" x14ac:dyDescent="0.25">
      <c r="B241" s="124">
        <v>11</v>
      </c>
      <c r="C241" s="125">
        <v>1322.49</v>
      </c>
      <c r="D241" s="125">
        <v>1319.84</v>
      </c>
      <c r="E241" s="125">
        <v>1351.82</v>
      </c>
      <c r="F241" s="125">
        <v>1378.91</v>
      </c>
      <c r="G241" s="125">
        <v>1409.34</v>
      </c>
      <c r="H241" s="125">
        <v>1464.06</v>
      </c>
      <c r="I241" s="125">
        <v>1583.02</v>
      </c>
      <c r="J241" s="125">
        <v>1603.42</v>
      </c>
      <c r="K241" s="125">
        <v>1608.64</v>
      </c>
      <c r="L241" s="125">
        <v>1613.55</v>
      </c>
      <c r="M241" s="125">
        <v>1609.07</v>
      </c>
      <c r="N241" s="125">
        <v>1607.68</v>
      </c>
      <c r="O241" s="125">
        <v>1606.87</v>
      </c>
      <c r="P241" s="125">
        <v>1599.16</v>
      </c>
      <c r="Q241" s="125">
        <v>1602.03</v>
      </c>
      <c r="R241" s="125">
        <v>1646.75</v>
      </c>
      <c r="S241" s="125">
        <v>1756.81</v>
      </c>
      <c r="T241" s="125">
        <v>1759.23</v>
      </c>
      <c r="U241" s="125">
        <v>1610.98</v>
      </c>
      <c r="V241" s="125">
        <v>1591.22</v>
      </c>
      <c r="W241" s="125">
        <v>1561.58</v>
      </c>
      <c r="X241" s="125">
        <v>1410.18</v>
      </c>
      <c r="Y241" s="125">
        <v>1408.29</v>
      </c>
      <c r="Z241" s="125">
        <v>1343.2</v>
      </c>
    </row>
    <row r="242" spans="2:26" x14ac:dyDescent="0.25">
      <c r="B242" s="124">
        <v>12</v>
      </c>
      <c r="C242" s="125">
        <v>1364.27</v>
      </c>
      <c r="D242" s="125">
        <v>1336.42</v>
      </c>
      <c r="E242" s="125">
        <v>1339.94</v>
      </c>
      <c r="F242" s="125">
        <v>1343.86</v>
      </c>
      <c r="G242" s="125">
        <v>1414.28</v>
      </c>
      <c r="H242" s="125">
        <v>1414.98</v>
      </c>
      <c r="I242" s="125">
        <v>1596.16</v>
      </c>
      <c r="J242" s="125">
        <v>1612</v>
      </c>
      <c r="K242" s="125">
        <v>1611.17</v>
      </c>
      <c r="L242" s="125">
        <v>1756.79</v>
      </c>
      <c r="M242" s="125">
        <v>1609.47</v>
      </c>
      <c r="N242" s="125">
        <v>1610.27</v>
      </c>
      <c r="O242" s="125">
        <v>1609.69</v>
      </c>
      <c r="P242" s="125">
        <v>1610.72</v>
      </c>
      <c r="Q242" s="125">
        <v>1612.16</v>
      </c>
      <c r="R242" s="125">
        <v>1739.06</v>
      </c>
      <c r="S242" s="125">
        <v>1765.17</v>
      </c>
      <c r="T242" s="125">
        <v>1612.7</v>
      </c>
      <c r="U242" s="125">
        <v>1602.06</v>
      </c>
      <c r="V242" s="125">
        <v>1600.73</v>
      </c>
      <c r="W242" s="125">
        <v>1563.64</v>
      </c>
      <c r="X242" s="125">
        <v>1532.38</v>
      </c>
      <c r="Y242" s="125">
        <v>1524.23</v>
      </c>
      <c r="Z242" s="125">
        <v>1374.01</v>
      </c>
    </row>
    <row r="243" spans="2:26" x14ac:dyDescent="0.25">
      <c r="B243" s="124">
        <v>13</v>
      </c>
      <c r="C243" s="125">
        <v>1379.88</v>
      </c>
      <c r="D243" s="125">
        <v>1352.07</v>
      </c>
      <c r="E243" s="125">
        <v>1347.31</v>
      </c>
      <c r="F243" s="125">
        <v>1353.17</v>
      </c>
      <c r="G243" s="125">
        <v>1373.45</v>
      </c>
      <c r="H243" s="125">
        <v>1407.05</v>
      </c>
      <c r="I243" s="125">
        <v>1429.39</v>
      </c>
      <c r="J243" s="125">
        <v>1433.32</v>
      </c>
      <c r="K243" s="125">
        <v>1539.04</v>
      </c>
      <c r="L243" s="125">
        <v>1568.14</v>
      </c>
      <c r="M243" s="125">
        <v>1567.31</v>
      </c>
      <c r="N243" s="125">
        <v>1567.34</v>
      </c>
      <c r="O243" s="125">
        <v>1567.12</v>
      </c>
      <c r="P243" s="125">
        <v>1569.41</v>
      </c>
      <c r="Q243" s="125">
        <v>1571.62</v>
      </c>
      <c r="R243" s="125">
        <v>1577.66</v>
      </c>
      <c r="S243" s="125">
        <v>1636.29</v>
      </c>
      <c r="T243" s="125">
        <v>1605.51</v>
      </c>
      <c r="U243" s="125">
        <v>1569.76</v>
      </c>
      <c r="V243" s="125">
        <v>1540.87</v>
      </c>
      <c r="W243" s="125">
        <v>1508.85</v>
      </c>
      <c r="X243" s="125">
        <v>1426.59</v>
      </c>
      <c r="Y243" s="125">
        <v>1388.45</v>
      </c>
      <c r="Z243" s="125">
        <v>1362.51</v>
      </c>
    </row>
    <row r="244" spans="2:26" x14ac:dyDescent="0.25">
      <c r="B244" s="124">
        <v>14</v>
      </c>
      <c r="C244" s="125">
        <v>1311.39</v>
      </c>
      <c r="D244" s="125">
        <v>1319.04</v>
      </c>
      <c r="E244" s="125">
        <v>1343.81</v>
      </c>
      <c r="F244" s="125">
        <v>1370.96</v>
      </c>
      <c r="G244" s="125">
        <v>1394.08</v>
      </c>
      <c r="H244" s="125">
        <v>1461.77</v>
      </c>
      <c r="I244" s="125">
        <v>1526.93</v>
      </c>
      <c r="J244" s="125">
        <v>1595.33</v>
      </c>
      <c r="K244" s="125">
        <v>1635.53</v>
      </c>
      <c r="L244" s="125">
        <v>1753.02</v>
      </c>
      <c r="M244" s="125">
        <v>1752.79</v>
      </c>
      <c r="N244" s="125">
        <v>1751.96</v>
      </c>
      <c r="O244" s="125">
        <v>1636.54</v>
      </c>
      <c r="P244" s="125">
        <v>1678.8</v>
      </c>
      <c r="Q244" s="125">
        <v>1665.25</v>
      </c>
      <c r="R244" s="125">
        <v>1720.67</v>
      </c>
      <c r="S244" s="125">
        <v>1734.85</v>
      </c>
      <c r="T244" s="125">
        <v>1670.24</v>
      </c>
      <c r="U244" s="125">
        <v>1666.59</v>
      </c>
      <c r="V244" s="125">
        <v>1568.73</v>
      </c>
      <c r="W244" s="125">
        <v>1530</v>
      </c>
      <c r="X244" s="125">
        <v>1458.2</v>
      </c>
      <c r="Y244" s="125">
        <v>1382.12</v>
      </c>
      <c r="Z244" s="125">
        <v>1328.71</v>
      </c>
    </row>
    <row r="245" spans="2:26" x14ac:dyDescent="0.25">
      <c r="B245" s="124">
        <v>15</v>
      </c>
      <c r="C245" s="125">
        <v>1368.72</v>
      </c>
      <c r="D245" s="125">
        <v>1350.88</v>
      </c>
      <c r="E245" s="125">
        <v>1371.12</v>
      </c>
      <c r="F245" s="125">
        <v>1402.3</v>
      </c>
      <c r="G245" s="125">
        <v>1454.44</v>
      </c>
      <c r="H245" s="125">
        <v>1531.05</v>
      </c>
      <c r="I245" s="125">
        <v>1539.49</v>
      </c>
      <c r="J245" s="125">
        <v>1571.87</v>
      </c>
      <c r="K245" s="125">
        <v>1608.79</v>
      </c>
      <c r="L245" s="125">
        <v>1664.6</v>
      </c>
      <c r="M245" s="125">
        <v>1664.38</v>
      </c>
      <c r="N245" s="125">
        <v>1665.82</v>
      </c>
      <c r="O245" s="125">
        <v>1662.92</v>
      </c>
      <c r="P245" s="125">
        <v>1668.13</v>
      </c>
      <c r="Q245" s="125">
        <v>1691.19</v>
      </c>
      <c r="R245" s="125">
        <v>1713.07</v>
      </c>
      <c r="S245" s="125">
        <v>1745.95</v>
      </c>
      <c r="T245" s="125">
        <v>1671.87</v>
      </c>
      <c r="U245" s="125">
        <v>1570.34</v>
      </c>
      <c r="V245" s="125">
        <v>1566.52</v>
      </c>
      <c r="W245" s="125">
        <v>1509.12</v>
      </c>
      <c r="X245" s="125">
        <v>1433.8</v>
      </c>
      <c r="Y245" s="125">
        <v>1368.02</v>
      </c>
      <c r="Z245" s="125">
        <v>1336.1</v>
      </c>
    </row>
    <row r="246" spans="2:26" x14ac:dyDescent="0.25">
      <c r="B246" s="124">
        <v>16</v>
      </c>
      <c r="C246" s="125">
        <v>1336.78</v>
      </c>
      <c r="D246" s="125">
        <v>1299.08</v>
      </c>
      <c r="E246" s="125">
        <v>1331.61</v>
      </c>
      <c r="F246" s="125">
        <v>1390.13</v>
      </c>
      <c r="G246" s="125">
        <v>1421.5</v>
      </c>
      <c r="H246" s="125">
        <v>1425.46</v>
      </c>
      <c r="I246" s="125">
        <v>1580.26</v>
      </c>
      <c r="J246" s="125">
        <v>1583.75</v>
      </c>
      <c r="K246" s="125">
        <v>1684.78</v>
      </c>
      <c r="L246" s="125">
        <v>1686.48</v>
      </c>
      <c r="M246" s="125">
        <v>1686.2</v>
      </c>
      <c r="N246" s="125">
        <v>1686.04</v>
      </c>
      <c r="O246" s="125">
        <v>1686.17</v>
      </c>
      <c r="P246" s="125">
        <v>1702.77</v>
      </c>
      <c r="Q246" s="125">
        <v>1703.62</v>
      </c>
      <c r="R246" s="125">
        <v>1704.25</v>
      </c>
      <c r="S246" s="125">
        <v>1790.6</v>
      </c>
      <c r="T246" s="125">
        <v>1691.63</v>
      </c>
      <c r="U246" s="125">
        <v>1688.69</v>
      </c>
      <c r="V246" s="125">
        <v>1563.72</v>
      </c>
      <c r="W246" s="125">
        <v>1526.37</v>
      </c>
      <c r="X246" s="125">
        <v>1407.23</v>
      </c>
      <c r="Y246" s="125">
        <v>1333.84</v>
      </c>
      <c r="Z246" s="125">
        <v>1332.93</v>
      </c>
    </row>
    <row r="247" spans="2:26" x14ac:dyDescent="0.25">
      <c r="B247" s="124">
        <v>17</v>
      </c>
      <c r="C247" s="125">
        <v>1298.22</v>
      </c>
      <c r="D247" s="125">
        <v>1308.8699999999999</v>
      </c>
      <c r="E247" s="125">
        <v>1336.64</v>
      </c>
      <c r="F247" s="125">
        <v>1341.02</v>
      </c>
      <c r="G247" s="125">
        <v>1410.36</v>
      </c>
      <c r="H247" s="125">
        <v>1494.35</v>
      </c>
      <c r="I247" s="125">
        <v>1603.11</v>
      </c>
      <c r="J247" s="125">
        <v>1591.2</v>
      </c>
      <c r="K247" s="125">
        <v>1650.6</v>
      </c>
      <c r="L247" s="125">
        <v>1605.61</v>
      </c>
      <c r="M247" s="125">
        <v>1608.11</v>
      </c>
      <c r="N247" s="125">
        <v>1598.84</v>
      </c>
      <c r="O247" s="125">
        <v>1682.67</v>
      </c>
      <c r="P247" s="125">
        <v>1594.22</v>
      </c>
      <c r="Q247" s="125">
        <v>1630.91</v>
      </c>
      <c r="R247" s="125">
        <v>1667.5</v>
      </c>
      <c r="S247" s="125">
        <v>1762.01</v>
      </c>
      <c r="T247" s="125">
        <v>1742.91</v>
      </c>
      <c r="U247" s="125">
        <v>1582.66</v>
      </c>
      <c r="V247" s="125">
        <v>1534.08</v>
      </c>
      <c r="W247" s="125">
        <v>1411.87</v>
      </c>
      <c r="X247" s="125">
        <v>1406.14</v>
      </c>
      <c r="Y247" s="125">
        <v>1332.37</v>
      </c>
      <c r="Z247" s="125">
        <v>1300.73</v>
      </c>
    </row>
    <row r="248" spans="2:26" x14ac:dyDescent="0.25">
      <c r="B248" s="124">
        <v>18</v>
      </c>
      <c r="C248" s="125">
        <v>1332.34</v>
      </c>
      <c r="D248" s="125">
        <v>1321.17</v>
      </c>
      <c r="E248" s="125">
        <v>1335.7</v>
      </c>
      <c r="F248" s="125">
        <v>1362.49</v>
      </c>
      <c r="G248" s="125">
        <v>1411.05</v>
      </c>
      <c r="H248" s="125">
        <v>1495.38</v>
      </c>
      <c r="I248" s="125">
        <v>1512.11</v>
      </c>
      <c r="J248" s="125">
        <v>1497.29</v>
      </c>
      <c r="K248" s="125">
        <v>1543.25</v>
      </c>
      <c r="L248" s="125">
        <v>1494</v>
      </c>
      <c r="M248" s="125">
        <v>1493.7</v>
      </c>
      <c r="N248" s="125">
        <v>1493.51</v>
      </c>
      <c r="O248" s="125">
        <v>1492.84</v>
      </c>
      <c r="P248" s="125">
        <v>1492.01</v>
      </c>
      <c r="Q248" s="125">
        <v>1552.35</v>
      </c>
      <c r="R248" s="125">
        <v>1613</v>
      </c>
      <c r="S248" s="125">
        <v>1722.97</v>
      </c>
      <c r="T248" s="125">
        <v>1633.09</v>
      </c>
      <c r="U248" s="125">
        <v>1544.58</v>
      </c>
      <c r="V248" s="125">
        <v>1499.72</v>
      </c>
      <c r="W248" s="125">
        <v>1417.44</v>
      </c>
      <c r="X248" s="125">
        <v>1401.25</v>
      </c>
      <c r="Y248" s="125">
        <v>1374.8</v>
      </c>
      <c r="Z248" s="125">
        <v>1329.48</v>
      </c>
    </row>
    <row r="249" spans="2:26" x14ac:dyDescent="0.25">
      <c r="B249" s="124">
        <v>19</v>
      </c>
      <c r="C249" s="125">
        <v>1360.58</v>
      </c>
      <c r="D249" s="125">
        <v>1346.84</v>
      </c>
      <c r="E249" s="125">
        <v>1350.08</v>
      </c>
      <c r="F249" s="125">
        <v>1368.33</v>
      </c>
      <c r="G249" s="125">
        <v>1397.27</v>
      </c>
      <c r="H249" s="125">
        <v>1429.53</v>
      </c>
      <c r="I249" s="125">
        <v>1506.84</v>
      </c>
      <c r="J249" s="125">
        <v>1516.18</v>
      </c>
      <c r="K249" s="125">
        <v>1567.72</v>
      </c>
      <c r="L249" s="125">
        <v>1582.42</v>
      </c>
      <c r="M249" s="125">
        <v>1580.61</v>
      </c>
      <c r="N249" s="125">
        <v>1579.73</v>
      </c>
      <c r="O249" s="125">
        <v>1574.69</v>
      </c>
      <c r="P249" s="125">
        <v>1583.11</v>
      </c>
      <c r="Q249" s="125">
        <v>1585.14</v>
      </c>
      <c r="R249" s="125">
        <v>1625.02</v>
      </c>
      <c r="S249" s="125">
        <v>1730.28</v>
      </c>
      <c r="T249" s="125">
        <v>1699.65</v>
      </c>
      <c r="U249" s="125">
        <v>1569.85</v>
      </c>
      <c r="V249" s="125">
        <v>1505.68</v>
      </c>
      <c r="W249" s="125">
        <v>1425.58</v>
      </c>
      <c r="X249" s="125">
        <v>1383.07</v>
      </c>
      <c r="Y249" s="125">
        <v>1359.21</v>
      </c>
      <c r="Z249" s="125">
        <v>1348.83</v>
      </c>
    </row>
    <row r="250" spans="2:26" x14ac:dyDescent="0.25">
      <c r="B250" s="124">
        <v>20</v>
      </c>
      <c r="C250" s="125">
        <v>1291.6199999999999</v>
      </c>
      <c r="D250" s="125">
        <v>1291.31</v>
      </c>
      <c r="E250" s="125">
        <v>1289.51</v>
      </c>
      <c r="F250" s="125">
        <v>1281.8</v>
      </c>
      <c r="G250" s="125">
        <v>1299.98</v>
      </c>
      <c r="H250" s="125">
        <v>1341.46</v>
      </c>
      <c r="I250" s="125">
        <v>1405.25</v>
      </c>
      <c r="J250" s="125">
        <v>1414.33</v>
      </c>
      <c r="K250" s="125">
        <v>1424.07</v>
      </c>
      <c r="L250" s="125">
        <v>1432.69</v>
      </c>
      <c r="M250" s="125">
        <v>1506.25</v>
      </c>
      <c r="N250" s="125">
        <v>1483.83</v>
      </c>
      <c r="O250" s="125">
        <v>1434.37</v>
      </c>
      <c r="P250" s="125">
        <v>1483.93</v>
      </c>
      <c r="Q250" s="125">
        <v>1485.75</v>
      </c>
      <c r="R250" s="125">
        <v>1558.46</v>
      </c>
      <c r="S250" s="125">
        <v>1576.89</v>
      </c>
      <c r="T250" s="125">
        <v>1564.52</v>
      </c>
      <c r="U250" s="125">
        <v>1529.12</v>
      </c>
      <c r="V250" s="125">
        <v>1427.53</v>
      </c>
      <c r="W250" s="125">
        <v>1400.22</v>
      </c>
      <c r="X250" s="125">
        <v>1332.23</v>
      </c>
      <c r="Y250" s="125">
        <v>1312.78</v>
      </c>
      <c r="Z250" s="125">
        <v>1168.3599999999999</v>
      </c>
    </row>
    <row r="251" spans="2:26" x14ac:dyDescent="0.25">
      <c r="B251" s="124">
        <v>21</v>
      </c>
      <c r="C251" s="125">
        <v>1252.01</v>
      </c>
      <c r="D251" s="125">
        <v>1265.74</v>
      </c>
      <c r="E251" s="125">
        <v>1289.21</v>
      </c>
      <c r="F251" s="125">
        <v>1319.02</v>
      </c>
      <c r="G251" s="125">
        <v>1417.5</v>
      </c>
      <c r="H251" s="125">
        <v>1438.46</v>
      </c>
      <c r="I251" s="125">
        <v>1489.07</v>
      </c>
      <c r="J251" s="125">
        <v>1532.48</v>
      </c>
      <c r="K251" s="125">
        <v>1575.62</v>
      </c>
      <c r="L251" s="125">
        <v>1592.26</v>
      </c>
      <c r="M251" s="125">
        <v>1597.02</v>
      </c>
      <c r="N251" s="125">
        <v>1586.7</v>
      </c>
      <c r="O251" s="125">
        <v>1522.77</v>
      </c>
      <c r="P251" s="125">
        <v>1521.69</v>
      </c>
      <c r="Q251" s="125">
        <v>1517.52</v>
      </c>
      <c r="R251" s="125">
        <v>1512.53</v>
      </c>
      <c r="S251" s="125">
        <v>1632.89</v>
      </c>
      <c r="T251" s="125">
        <v>1580.72</v>
      </c>
      <c r="U251" s="125">
        <v>1484.5</v>
      </c>
      <c r="V251" s="125">
        <v>1421.59</v>
      </c>
      <c r="W251" s="125">
        <v>1331.33</v>
      </c>
      <c r="X251" s="125">
        <v>1330.52</v>
      </c>
      <c r="Y251" s="125">
        <v>1292.27</v>
      </c>
      <c r="Z251" s="125">
        <v>1251.0899999999999</v>
      </c>
    </row>
    <row r="252" spans="2:26" x14ac:dyDescent="0.25">
      <c r="B252" s="124">
        <v>22</v>
      </c>
      <c r="C252" s="125">
        <v>1189.1600000000001</v>
      </c>
      <c r="D252" s="125">
        <v>1199.08</v>
      </c>
      <c r="E252" s="125">
        <v>1218.45</v>
      </c>
      <c r="F252" s="125">
        <v>1250.97</v>
      </c>
      <c r="G252" s="125">
        <v>1332.42</v>
      </c>
      <c r="H252" s="125">
        <v>1436.84</v>
      </c>
      <c r="I252" s="125">
        <v>1450.87</v>
      </c>
      <c r="J252" s="125">
        <v>1450.53</v>
      </c>
      <c r="K252" s="125">
        <v>1520.91</v>
      </c>
      <c r="L252" s="125">
        <v>1540.18</v>
      </c>
      <c r="M252" s="125">
        <v>1539.98</v>
      </c>
      <c r="N252" s="125">
        <v>1539.75</v>
      </c>
      <c r="O252" s="125">
        <v>1530.13</v>
      </c>
      <c r="P252" s="125">
        <v>1520.68</v>
      </c>
      <c r="Q252" s="125">
        <v>1438.19</v>
      </c>
      <c r="R252" s="125">
        <v>1526.24</v>
      </c>
      <c r="S252" s="125">
        <v>1528.21</v>
      </c>
      <c r="T252" s="125">
        <v>1522.81</v>
      </c>
      <c r="U252" s="125">
        <v>1524.4</v>
      </c>
      <c r="V252" s="125">
        <v>1418.71</v>
      </c>
      <c r="W252" s="125">
        <v>1404.41</v>
      </c>
      <c r="X252" s="125">
        <v>1328.2</v>
      </c>
      <c r="Y252" s="125">
        <v>1275.93</v>
      </c>
      <c r="Z252" s="125">
        <v>1192.1099999999999</v>
      </c>
    </row>
    <row r="253" spans="2:26" x14ac:dyDescent="0.25">
      <c r="B253" s="124">
        <v>23</v>
      </c>
      <c r="C253" s="125">
        <v>1184.95</v>
      </c>
      <c r="D253" s="125">
        <v>1182.56</v>
      </c>
      <c r="E253" s="125">
        <v>1208.46</v>
      </c>
      <c r="F253" s="125">
        <v>1255.28</v>
      </c>
      <c r="G253" s="125">
        <v>1409.88</v>
      </c>
      <c r="H253" s="125">
        <v>1455.15</v>
      </c>
      <c r="I253" s="125">
        <v>1455.17</v>
      </c>
      <c r="J253" s="125">
        <v>1539.84</v>
      </c>
      <c r="K253" s="125">
        <v>1583.59</v>
      </c>
      <c r="L253" s="125">
        <v>1590.26</v>
      </c>
      <c r="M253" s="125">
        <v>1530.37</v>
      </c>
      <c r="N253" s="125">
        <v>1541.09</v>
      </c>
      <c r="O253" s="125">
        <v>1520.99</v>
      </c>
      <c r="P253" s="125">
        <v>1528.67</v>
      </c>
      <c r="Q253" s="125">
        <v>1527.63</v>
      </c>
      <c r="R253" s="125">
        <v>1527.92</v>
      </c>
      <c r="S253" s="125">
        <v>1528.38</v>
      </c>
      <c r="T253" s="125">
        <v>1527.78</v>
      </c>
      <c r="U253" s="125">
        <v>1543.36</v>
      </c>
      <c r="V253" s="125">
        <v>1420.49</v>
      </c>
      <c r="W253" s="125">
        <v>1327.06</v>
      </c>
      <c r="X253" s="125">
        <v>1319.29</v>
      </c>
      <c r="Y253" s="125">
        <v>1286.8599999999999</v>
      </c>
      <c r="Z253" s="125">
        <v>1188.55</v>
      </c>
    </row>
    <row r="254" spans="2:26" x14ac:dyDescent="0.25">
      <c r="B254" s="124">
        <v>24</v>
      </c>
      <c r="C254" s="125">
        <v>1225.48</v>
      </c>
      <c r="D254" s="125">
        <v>1232</v>
      </c>
      <c r="E254" s="125">
        <v>1253.0899999999999</v>
      </c>
      <c r="F254" s="125">
        <v>1291.94</v>
      </c>
      <c r="G254" s="125">
        <v>1325.39</v>
      </c>
      <c r="H254" s="125">
        <v>1438.57</v>
      </c>
      <c r="I254" s="125">
        <v>1452.85</v>
      </c>
      <c r="J254" s="125">
        <v>1452.63</v>
      </c>
      <c r="K254" s="125">
        <v>1444.73</v>
      </c>
      <c r="L254" s="125">
        <v>1443.93</v>
      </c>
      <c r="M254" s="125">
        <v>1442.55</v>
      </c>
      <c r="N254" s="125">
        <v>1440.47</v>
      </c>
      <c r="O254" s="125">
        <v>1441.23</v>
      </c>
      <c r="P254" s="125">
        <v>1441.56</v>
      </c>
      <c r="Q254" s="125">
        <v>1440.49</v>
      </c>
      <c r="R254" s="125">
        <v>1523.56</v>
      </c>
      <c r="S254" s="125">
        <v>1531.47</v>
      </c>
      <c r="T254" s="125">
        <v>1529.94</v>
      </c>
      <c r="U254" s="125">
        <v>1533.02</v>
      </c>
      <c r="V254" s="125">
        <v>1425.69</v>
      </c>
      <c r="W254" s="125">
        <v>1380.19</v>
      </c>
      <c r="X254" s="125">
        <v>1327.32</v>
      </c>
      <c r="Y254" s="125">
        <v>1310.94</v>
      </c>
      <c r="Z254" s="125">
        <v>1252.67</v>
      </c>
    </row>
    <row r="255" spans="2:26" x14ac:dyDescent="0.25">
      <c r="B255" s="124">
        <v>25</v>
      </c>
      <c r="C255" s="125">
        <v>1252.52</v>
      </c>
      <c r="D255" s="125">
        <v>1253.28</v>
      </c>
      <c r="E255" s="125">
        <v>1272.7</v>
      </c>
      <c r="F255" s="125">
        <v>1302.42</v>
      </c>
      <c r="G255" s="125">
        <v>1369.1</v>
      </c>
      <c r="H255" s="125">
        <v>1462.69</v>
      </c>
      <c r="I255" s="125">
        <v>1532.38</v>
      </c>
      <c r="J255" s="125">
        <v>1532.19</v>
      </c>
      <c r="K255" s="125">
        <v>1539.11</v>
      </c>
      <c r="L255" s="125">
        <v>1541.4</v>
      </c>
      <c r="M255" s="125">
        <v>1452.27</v>
      </c>
      <c r="N255" s="125">
        <v>1525.3</v>
      </c>
      <c r="O255" s="125">
        <v>1449.69</v>
      </c>
      <c r="P255" s="125">
        <v>1447.83</v>
      </c>
      <c r="Q255" s="125">
        <v>1450.64</v>
      </c>
      <c r="R255" s="125">
        <v>1539.7</v>
      </c>
      <c r="S255" s="125">
        <v>1544.21</v>
      </c>
      <c r="T255" s="125">
        <v>1534.17</v>
      </c>
      <c r="U255" s="125">
        <v>1450.59</v>
      </c>
      <c r="V255" s="125">
        <v>1424.79</v>
      </c>
      <c r="W255" s="125">
        <v>1416.34</v>
      </c>
      <c r="X255" s="125">
        <v>1344.42</v>
      </c>
      <c r="Y255" s="125">
        <v>1336.87</v>
      </c>
      <c r="Z255" s="125">
        <v>1336.21</v>
      </c>
    </row>
    <row r="256" spans="2:26" x14ac:dyDescent="0.25">
      <c r="B256" s="124">
        <v>26</v>
      </c>
      <c r="C256" s="125">
        <v>1169.56</v>
      </c>
      <c r="D256" s="125">
        <v>1171.1500000000001</v>
      </c>
      <c r="E256" s="125">
        <v>1154.81</v>
      </c>
      <c r="F256" s="125">
        <v>1222.53</v>
      </c>
      <c r="G256" s="125">
        <v>1291.21</v>
      </c>
      <c r="H256" s="125">
        <v>1336.46</v>
      </c>
      <c r="I256" s="125">
        <v>1457.29</v>
      </c>
      <c r="J256" s="125">
        <v>1522.97</v>
      </c>
      <c r="K256" s="125">
        <v>1524.52</v>
      </c>
      <c r="L256" s="125">
        <v>1523.59</v>
      </c>
      <c r="M256" s="125">
        <v>1512.34</v>
      </c>
      <c r="N256" s="125">
        <v>1509.14</v>
      </c>
      <c r="O256" s="125">
        <v>1515.68</v>
      </c>
      <c r="P256" s="125">
        <v>1514.2</v>
      </c>
      <c r="Q256" s="125">
        <v>1518.57</v>
      </c>
      <c r="R256" s="125">
        <v>1526.08</v>
      </c>
      <c r="S256" s="125">
        <v>1542.84</v>
      </c>
      <c r="T256" s="125">
        <v>1539.33</v>
      </c>
      <c r="U256" s="125">
        <v>1500.98</v>
      </c>
      <c r="V256" s="125">
        <v>1408.76</v>
      </c>
      <c r="W256" s="125">
        <v>1328.83</v>
      </c>
      <c r="X256" s="125">
        <v>1365.76</v>
      </c>
      <c r="Y256" s="125">
        <v>1329.77</v>
      </c>
      <c r="Z256" s="125">
        <v>1247.6300000000001</v>
      </c>
    </row>
    <row r="257" spans="2:26" x14ac:dyDescent="0.25">
      <c r="B257" s="124">
        <v>27</v>
      </c>
      <c r="C257" s="125">
        <v>1167.81</v>
      </c>
      <c r="D257" s="125">
        <v>1088.1500000000001</v>
      </c>
      <c r="E257" s="125">
        <v>1088.27</v>
      </c>
      <c r="F257" s="125">
        <v>1089.3900000000001</v>
      </c>
      <c r="G257" s="125">
        <v>1173.5899999999999</v>
      </c>
      <c r="H257" s="125">
        <v>1208.8</v>
      </c>
      <c r="I257" s="125">
        <v>1264.3800000000001</v>
      </c>
      <c r="J257" s="125">
        <v>1338.87</v>
      </c>
      <c r="K257" s="125">
        <v>1424.98</v>
      </c>
      <c r="L257" s="125">
        <v>1443.14</v>
      </c>
      <c r="M257" s="125">
        <v>1432.28</v>
      </c>
      <c r="N257" s="125">
        <v>1431.25</v>
      </c>
      <c r="O257" s="125">
        <v>1430.16</v>
      </c>
      <c r="P257" s="125">
        <v>1439.11</v>
      </c>
      <c r="Q257" s="125">
        <v>1439.33</v>
      </c>
      <c r="R257" s="125">
        <v>1441.32</v>
      </c>
      <c r="S257" s="125">
        <v>1576.16</v>
      </c>
      <c r="T257" s="125">
        <v>1547.72</v>
      </c>
      <c r="U257" s="125">
        <v>1403.36</v>
      </c>
      <c r="V257" s="125">
        <v>1384.21</v>
      </c>
      <c r="W257" s="125">
        <v>1324.54</v>
      </c>
      <c r="X257" s="125">
        <v>1327.35</v>
      </c>
      <c r="Y257" s="125">
        <v>1305.8399999999999</v>
      </c>
      <c r="Z257" s="125">
        <v>1156.75</v>
      </c>
    </row>
    <row r="258" spans="2:26" x14ac:dyDescent="0.25">
      <c r="B258" s="124">
        <v>28</v>
      </c>
      <c r="C258" s="125">
        <v>1152.93</v>
      </c>
      <c r="D258" s="125">
        <v>1104.1400000000001</v>
      </c>
      <c r="E258" s="125">
        <v>1109.47</v>
      </c>
      <c r="F258" s="125">
        <v>1154.92</v>
      </c>
      <c r="G258" s="125">
        <v>1334.26</v>
      </c>
      <c r="H258" s="125">
        <v>1507.9</v>
      </c>
      <c r="I258" s="125">
        <v>1541.47</v>
      </c>
      <c r="J258" s="125">
        <v>1553.77</v>
      </c>
      <c r="K258" s="125">
        <v>1551.8</v>
      </c>
      <c r="L258" s="125">
        <v>1599.37</v>
      </c>
      <c r="M258" s="125">
        <v>1596.66</v>
      </c>
      <c r="N258" s="125">
        <v>1572.65</v>
      </c>
      <c r="O258" s="125">
        <v>1528.56</v>
      </c>
      <c r="P258" s="125">
        <v>1581.09</v>
      </c>
      <c r="Q258" s="125">
        <v>1510.02</v>
      </c>
      <c r="R258" s="125">
        <v>1512.31</v>
      </c>
      <c r="S258" s="125">
        <v>1552.63</v>
      </c>
      <c r="T258" s="125">
        <v>1543.05</v>
      </c>
      <c r="U258" s="125">
        <v>1545.24</v>
      </c>
      <c r="V258" s="125">
        <v>1403.36</v>
      </c>
      <c r="W258" s="125">
        <v>1329.1</v>
      </c>
      <c r="X258" s="125">
        <v>1313.19</v>
      </c>
      <c r="Y258" s="125">
        <v>1313.35</v>
      </c>
      <c r="Z258" s="125">
        <v>1226.1400000000001</v>
      </c>
    </row>
    <row r="259" spans="2:26" x14ac:dyDescent="0.25">
      <c r="B259" s="124">
        <v>29</v>
      </c>
      <c r="C259" s="125">
        <v>1274.75</v>
      </c>
      <c r="D259" s="125">
        <v>1259.56</v>
      </c>
      <c r="E259" s="125">
        <v>1287.71</v>
      </c>
      <c r="F259" s="125">
        <v>1303.5</v>
      </c>
      <c r="G259" s="125">
        <v>1467.51</v>
      </c>
      <c r="H259" s="125">
        <v>1536.81</v>
      </c>
      <c r="I259" s="125">
        <v>1545.62</v>
      </c>
      <c r="J259" s="125">
        <v>1567.52</v>
      </c>
      <c r="K259" s="125">
        <v>1558.49</v>
      </c>
      <c r="L259" s="125">
        <v>1566.65</v>
      </c>
      <c r="M259" s="125">
        <v>1544.24</v>
      </c>
      <c r="N259" s="125">
        <v>1543.57</v>
      </c>
      <c r="O259" s="125">
        <v>1542.62</v>
      </c>
      <c r="P259" s="125">
        <v>1442.63</v>
      </c>
      <c r="Q259" s="125">
        <v>1448.73</v>
      </c>
      <c r="R259" s="125">
        <v>1546.3</v>
      </c>
      <c r="S259" s="125">
        <v>1540.48</v>
      </c>
      <c r="T259" s="125">
        <v>1531.61</v>
      </c>
      <c r="U259" s="125">
        <v>1488.22</v>
      </c>
      <c r="V259" s="125">
        <v>1414.15</v>
      </c>
      <c r="W259" s="125">
        <v>1380.3</v>
      </c>
      <c r="X259" s="125">
        <v>1330.91</v>
      </c>
      <c r="Y259" s="125">
        <v>1308.17</v>
      </c>
      <c r="Z259" s="125">
        <v>1297.83</v>
      </c>
    </row>
    <row r="260" spans="2:26" x14ac:dyDescent="0.25">
      <c r="B260" s="124">
        <v>30</v>
      </c>
      <c r="C260" s="125">
        <v>1280.3</v>
      </c>
      <c r="D260" s="125">
        <v>1277.98</v>
      </c>
      <c r="E260" s="125">
        <v>1305.01</v>
      </c>
      <c r="F260" s="125">
        <v>1338</v>
      </c>
      <c r="G260" s="125">
        <v>1406.71</v>
      </c>
      <c r="H260" s="125">
        <v>1476.35</v>
      </c>
      <c r="I260" s="125">
        <v>1477.64</v>
      </c>
      <c r="J260" s="125">
        <v>1468.79</v>
      </c>
      <c r="K260" s="125">
        <v>1466.55</v>
      </c>
      <c r="L260" s="125">
        <v>1466.74</v>
      </c>
      <c r="M260" s="125">
        <v>1463.04</v>
      </c>
      <c r="N260" s="125">
        <v>1460.92</v>
      </c>
      <c r="O260" s="125">
        <v>1457.71</v>
      </c>
      <c r="P260" s="125">
        <v>1458.53</v>
      </c>
      <c r="Q260" s="125">
        <v>1514.44</v>
      </c>
      <c r="R260" s="125">
        <v>1545.29</v>
      </c>
      <c r="S260" s="125">
        <v>1547.67</v>
      </c>
      <c r="T260" s="125">
        <v>1523.36</v>
      </c>
      <c r="U260" s="125">
        <v>1429.5</v>
      </c>
      <c r="V260" s="125">
        <v>1425.09</v>
      </c>
      <c r="W260" s="125">
        <v>1331.47</v>
      </c>
      <c r="X260" s="125">
        <v>1330.45</v>
      </c>
      <c r="Y260" s="125">
        <v>1330.17</v>
      </c>
      <c r="Z260" s="125">
        <v>1285.1500000000001</v>
      </c>
    </row>
    <row r="261" spans="2:26" hidden="1" x14ac:dyDescent="0.25">
      <c r="B261" s="127">
        <v>31</v>
      </c>
      <c r="C261" s="125" t="e">
        <v>#N/A</v>
      </c>
      <c r="D261" s="125" t="e">
        <v>#N/A</v>
      </c>
      <c r="E261" s="125" t="e">
        <v>#N/A</v>
      </c>
      <c r="F261" s="125" t="e">
        <v>#N/A</v>
      </c>
      <c r="G261" s="125" t="e">
        <v>#N/A</v>
      </c>
      <c r="H261" s="125" t="e">
        <v>#N/A</v>
      </c>
      <c r="I261" s="125" t="e">
        <v>#N/A</v>
      </c>
      <c r="J261" s="125" t="e">
        <v>#N/A</v>
      </c>
      <c r="K261" s="125" t="e">
        <v>#N/A</v>
      </c>
      <c r="L261" s="125" t="e">
        <v>#N/A</v>
      </c>
      <c r="M261" s="125" t="e">
        <v>#N/A</v>
      </c>
      <c r="N261" s="125" t="e">
        <v>#N/A</v>
      </c>
      <c r="O261" s="125" t="e">
        <v>#N/A</v>
      </c>
      <c r="P261" s="125" t="e">
        <v>#N/A</v>
      </c>
      <c r="Q261" s="125" t="e">
        <v>#N/A</v>
      </c>
      <c r="R261" s="125" t="e">
        <v>#N/A</v>
      </c>
      <c r="S261" s="125" t="e">
        <v>#N/A</v>
      </c>
      <c r="T261" s="125" t="e">
        <v>#N/A</v>
      </c>
      <c r="U261" s="125" t="e">
        <v>#N/A</v>
      </c>
      <c r="V261" s="125" t="e">
        <v>#N/A</v>
      </c>
      <c r="W261" s="125" t="e">
        <v>#N/A</v>
      </c>
      <c r="X261" s="125" t="e">
        <v>#N/A</v>
      </c>
      <c r="Y261" s="125" t="e">
        <v>#N/A</v>
      </c>
      <c r="Z261" s="125" t="e">
        <v>#N/A</v>
      </c>
    </row>
    <row r="262" spans="2:26" x14ac:dyDescent="0.25">
      <c r="B262" s="105"/>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row>
    <row r="263" spans="2:26" x14ac:dyDescent="0.25">
      <c r="B263" s="106" t="s">
        <v>8</v>
      </c>
      <c r="C263" s="128" t="s">
        <v>70</v>
      </c>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30"/>
    </row>
    <row r="264" spans="2:26" x14ac:dyDescent="0.25">
      <c r="B264" s="97" t="s">
        <v>63</v>
      </c>
      <c r="C264" s="85">
        <v>0</v>
      </c>
      <c r="D264" s="85">
        <v>4.1666666666666664E-2</v>
      </c>
      <c r="E264" s="85">
        <v>8.3333333333333329E-2</v>
      </c>
      <c r="F264" s="85">
        <v>0.125</v>
      </c>
      <c r="G264" s="85">
        <v>0.16666666666666666</v>
      </c>
      <c r="H264" s="85">
        <v>0.20833333333333334</v>
      </c>
      <c r="I264" s="85">
        <v>0.25</v>
      </c>
      <c r="J264" s="85">
        <v>0.29166666666666669</v>
      </c>
      <c r="K264" s="85">
        <v>0.33333333333333331</v>
      </c>
      <c r="L264" s="85">
        <v>0.375</v>
      </c>
      <c r="M264" s="85">
        <v>0.41666666666666669</v>
      </c>
      <c r="N264" s="85">
        <v>0.45833333333333331</v>
      </c>
      <c r="O264" s="85">
        <v>0.5</v>
      </c>
      <c r="P264" s="85">
        <v>0.54166666666666663</v>
      </c>
      <c r="Q264" s="85">
        <v>0.58333333333333337</v>
      </c>
      <c r="R264" s="85">
        <v>0.625</v>
      </c>
      <c r="S264" s="85">
        <v>0.66666666666666663</v>
      </c>
      <c r="T264" s="85">
        <v>0.70833333333333337</v>
      </c>
      <c r="U264" s="85">
        <v>0.75</v>
      </c>
      <c r="V264" s="85">
        <v>0.79166666666666663</v>
      </c>
      <c r="W264" s="85">
        <v>0.83333333333333337</v>
      </c>
      <c r="X264" s="85">
        <v>0.875</v>
      </c>
      <c r="Y264" s="85">
        <v>0.91666666666666663</v>
      </c>
      <c r="Z264" s="85">
        <v>0.95833333333333337</v>
      </c>
    </row>
    <row r="265" spans="2:26" x14ac:dyDescent="0.25">
      <c r="B265" s="99"/>
      <c r="C265" s="86" t="s">
        <v>64</v>
      </c>
      <c r="D265" s="86" t="s">
        <v>64</v>
      </c>
      <c r="E265" s="86" t="s">
        <v>64</v>
      </c>
      <c r="F265" s="86" t="s">
        <v>64</v>
      </c>
      <c r="G265" s="86" t="s">
        <v>64</v>
      </c>
      <c r="H265" s="86" t="s">
        <v>64</v>
      </c>
      <c r="I265" s="86" t="s">
        <v>64</v>
      </c>
      <c r="J265" s="86" t="s">
        <v>64</v>
      </c>
      <c r="K265" s="86" t="s">
        <v>64</v>
      </c>
      <c r="L265" s="86" t="s">
        <v>64</v>
      </c>
      <c r="M265" s="86" t="s">
        <v>64</v>
      </c>
      <c r="N265" s="86" t="s">
        <v>64</v>
      </c>
      <c r="O265" s="86" t="s">
        <v>64</v>
      </c>
      <c r="P265" s="86" t="s">
        <v>64</v>
      </c>
      <c r="Q265" s="86" t="s">
        <v>64</v>
      </c>
      <c r="R265" s="86" t="s">
        <v>64</v>
      </c>
      <c r="S265" s="86" t="s">
        <v>64</v>
      </c>
      <c r="T265" s="86" t="s">
        <v>64</v>
      </c>
      <c r="U265" s="86" t="s">
        <v>64</v>
      </c>
      <c r="V265" s="86" t="s">
        <v>64</v>
      </c>
      <c r="W265" s="86" t="s">
        <v>64</v>
      </c>
      <c r="X265" s="86" t="s">
        <v>64</v>
      </c>
      <c r="Y265" s="86" t="s">
        <v>64</v>
      </c>
      <c r="Z265" s="86" t="s">
        <v>65</v>
      </c>
    </row>
    <row r="266" spans="2:26" x14ac:dyDescent="0.25">
      <c r="B266" s="101"/>
      <c r="C266" s="87">
        <v>4.1666666666666664E-2</v>
      </c>
      <c r="D266" s="87">
        <v>8.3333333333333329E-2</v>
      </c>
      <c r="E266" s="87">
        <v>0.125</v>
      </c>
      <c r="F266" s="87">
        <v>0.16666666666666666</v>
      </c>
      <c r="G266" s="87">
        <v>0.20833333333333334</v>
      </c>
      <c r="H266" s="87">
        <v>0.25</v>
      </c>
      <c r="I266" s="87">
        <v>0.29166666666666669</v>
      </c>
      <c r="J266" s="87">
        <v>0.33333333333333331</v>
      </c>
      <c r="K266" s="87">
        <v>0.375</v>
      </c>
      <c r="L266" s="87">
        <v>0.41666666666666669</v>
      </c>
      <c r="M266" s="87">
        <v>0.45833333333333331</v>
      </c>
      <c r="N266" s="87">
        <v>0.5</v>
      </c>
      <c r="O266" s="87">
        <v>0.54166666666666663</v>
      </c>
      <c r="P266" s="87">
        <v>0.58333333333333337</v>
      </c>
      <c r="Q266" s="87">
        <v>0.625</v>
      </c>
      <c r="R266" s="87">
        <v>0.66666666666666663</v>
      </c>
      <c r="S266" s="87">
        <v>0.70833333333333337</v>
      </c>
      <c r="T266" s="87">
        <v>0.75</v>
      </c>
      <c r="U266" s="87">
        <v>0.79166666666666663</v>
      </c>
      <c r="V266" s="87">
        <v>0.83333333333333337</v>
      </c>
      <c r="W266" s="87">
        <v>0.875</v>
      </c>
      <c r="X266" s="87">
        <v>0.91666666666666663</v>
      </c>
      <c r="Y266" s="87">
        <v>0.95833333333333337</v>
      </c>
      <c r="Z266" s="87">
        <v>0</v>
      </c>
    </row>
    <row r="267" spans="2:26" x14ac:dyDescent="0.25">
      <c r="B267" s="124">
        <v>1</v>
      </c>
      <c r="C267" s="125">
        <v>1501.42</v>
      </c>
      <c r="D267" s="125">
        <v>1471.87</v>
      </c>
      <c r="E267" s="125">
        <v>1394.77</v>
      </c>
      <c r="F267" s="125">
        <v>1533.58</v>
      </c>
      <c r="G267" s="125">
        <v>1575.21</v>
      </c>
      <c r="H267" s="125">
        <v>1628.44</v>
      </c>
      <c r="I267" s="125">
        <v>1665.61</v>
      </c>
      <c r="J267" s="125">
        <v>1709.9</v>
      </c>
      <c r="K267" s="125">
        <v>1817.12</v>
      </c>
      <c r="L267" s="125">
        <v>1845.04</v>
      </c>
      <c r="M267" s="125">
        <v>1842.99</v>
      </c>
      <c r="N267" s="125">
        <v>1844.51</v>
      </c>
      <c r="O267" s="125">
        <v>1851.62</v>
      </c>
      <c r="P267" s="125">
        <v>1859.64</v>
      </c>
      <c r="Q267" s="125">
        <v>1864.51</v>
      </c>
      <c r="R267" s="125">
        <v>1863.17</v>
      </c>
      <c r="S267" s="125">
        <v>1872.78</v>
      </c>
      <c r="T267" s="125">
        <v>2004.85</v>
      </c>
      <c r="U267" s="125">
        <v>1850.59</v>
      </c>
      <c r="V267" s="125">
        <v>1825.98</v>
      </c>
      <c r="W267" s="125">
        <v>1706.16</v>
      </c>
      <c r="X267" s="125">
        <v>1694.52</v>
      </c>
      <c r="Y267" s="125">
        <v>1582.86</v>
      </c>
      <c r="Z267" s="125">
        <v>1528.17</v>
      </c>
    </row>
    <row r="268" spans="2:26" x14ac:dyDescent="0.25">
      <c r="B268" s="124">
        <v>2</v>
      </c>
      <c r="C268" s="125">
        <v>1595.13</v>
      </c>
      <c r="D268" s="125">
        <v>1572</v>
      </c>
      <c r="E268" s="125">
        <v>1589.15</v>
      </c>
      <c r="F268" s="125">
        <v>1590.61</v>
      </c>
      <c r="G268" s="125">
        <v>1618.04</v>
      </c>
      <c r="H268" s="125">
        <v>1662.41</v>
      </c>
      <c r="I268" s="125">
        <v>1663.68</v>
      </c>
      <c r="J268" s="125">
        <v>1797.38</v>
      </c>
      <c r="K268" s="125">
        <v>1816.8</v>
      </c>
      <c r="L268" s="125">
        <v>1878.76</v>
      </c>
      <c r="M268" s="125">
        <v>1879.28</v>
      </c>
      <c r="N268" s="125">
        <v>1880.49</v>
      </c>
      <c r="O268" s="125">
        <v>1881.03</v>
      </c>
      <c r="P268" s="125">
        <v>1887.68</v>
      </c>
      <c r="Q268" s="125">
        <v>1885.71</v>
      </c>
      <c r="R268" s="125">
        <v>1894.87</v>
      </c>
      <c r="S268" s="125">
        <v>1904.68</v>
      </c>
      <c r="T268" s="125">
        <v>1901.37</v>
      </c>
      <c r="U268" s="125">
        <v>1859.29</v>
      </c>
      <c r="V268" s="125">
        <v>1787.79</v>
      </c>
      <c r="W268" s="125">
        <v>1715.73</v>
      </c>
      <c r="X268" s="125">
        <v>1605.8</v>
      </c>
      <c r="Y268" s="125">
        <v>1608.88</v>
      </c>
      <c r="Z268" s="125">
        <v>1584.11</v>
      </c>
    </row>
    <row r="269" spans="2:26" x14ac:dyDescent="0.25">
      <c r="B269" s="124">
        <v>3</v>
      </c>
      <c r="C269" s="125">
        <v>1530</v>
      </c>
      <c r="D269" s="125">
        <v>1531.83</v>
      </c>
      <c r="E269" s="125">
        <v>1533.55</v>
      </c>
      <c r="F269" s="125">
        <v>1578.98</v>
      </c>
      <c r="G269" s="125">
        <v>1582.01</v>
      </c>
      <c r="H269" s="125">
        <v>1617.09</v>
      </c>
      <c r="I269" s="125">
        <v>1674.25</v>
      </c>
      <c r="J269" s="125">
        <v>1806.5</v>
      </c>
      <c r="K269" s="125">
        <v>1810.91</v>
      </c>
      <c r="L269" s="125">
        <v>1825.58</v>
      </c>
      <c r="M269" s="125">
        <v>1802.96</v>
      </c>
      <c r="N269" s="125">
        <v>1803.21</v>
      </c>
      <c r="O269" s="125">
        <v>1802.82</v>
      </c>
      <c r="P269" s="125">
        <v>1741.64</v>
      </c>
      <c r="Q269" s="125">
        <v>1743.05</v>
      </c>
      <c r="R269" s="125">
        <v>1802.07</v>
      </c>
      <c r="S269" s="125">
        <v>1809.06</v>
      </c>
      <c r="T269" s="125">
        <v>1762.12</v>
      </c>
      <c r="U269" s="125">
        <v>1750.54</v>
      </c>
      <c r="V269" s="125">
        <v>1646.62</v>
      </c>
      <c r="W269" s="125">
        <v>1585.09</v>
      </c>
      <c r="X269" s="125">
        <v>1597.68</v>
      </c>
      <c r="Y269" s="125">
        <v>1591.77</v>
      </c>
      <c r="Z269" s="125">
        <v>1528.7</v>
      </c>
    </row>
    <row r="270" spans="2:26" x14ac:dyDescent="0.25">
      <c r="B270" s="124">
        <v>4</v>
      </c>
      <c r="C270" s="125">
        <v>1528.36</v>
      </c>
      <c r="D270" s="125">
        <v>1542.84</v>
      </c>
      <c r="E270" s="125">
        <v>1555.18</v>
      </c>
      <c r="F270" s="125">
        <v>1582.39</v>
      </c>
      <c r="G270" s="125">
        <v>1642.88</v>
      </c>
      <c r="H270" s="125">
        <v>1646.3</v>
      </c>
      <c r="I270" s="125">
        <v>1810.07</v>
      </c>
      <c r="J270" s="125">
        <v>1847.44</v>
      </c>
      <c r="K270" s="125">
        <v>1914.06</v>
      </c>
      <c r="L270" s="125">
        <v>1918.16</v>
      </c>
      <c r="M270" s="125">
        <v>1915.42</v>
      </c>
      <c r="N270" s="125">
        <v>1923.68</v>
      </c>
      <c r="O270" s="125">
        <v>1919.47</v>
      </c>
      <c r="P270" s="125">
        <v>1919.19</v>
      </c>
      <c r="Q270" s="125">
        <v>1911.15</v>
      </c>
      <c r="R270" s="125">
        <v>1908.76</v>
      </c>
      <c r="S270" s="125">
        <v>1913</v>
      </c>
      <c r="T270" s="125">
        <v>1911.89</v>
      </c>
      <c r="U270" s="125">
        <v>1911.74</v>
      </c>
      <c r="V270" s="125">
        <v>1817.54</v>
      </c>
      <c r="W270" s="125">
        <v>1783.55</v>
      </c>
      <c r="X270" s="125">
        <v>1570.4</v>
      </c>
      <c r="Y270" s="125">
        <v>1569.92</v>
      </c>
      <c r="Z270" s="125">
        <v>1577.76</v>
      </c>
    </row>
    <row r="271" spans="2:26" x14ac:dyDescent="0.25">
      <c r="B271" s="124">
        <v>5</v>
      </c>
      <c r="C271" s="125">
        <v>1602.3</v>
      </c>
      <c r="D271" s="125">
        <v>1587.9</v>
      </c>
      <c r="E271" s="125">
        <v>1591.27</v>
      </c>
      <c r="F271" s="125">
        <v>1612.55</v>
      </c>
      <c r="G271" s="125">
        <v>1645.25</v>
      </c>
      <c r="H271" s="125">
        <v>1616.79</v>
      </c>
      <c r="I271" s="125">
        <v>1666.48</v>
      </c>
      <c r="J271" s="125">
        <v>1823.83</v>
      </c>
      <c r="K271" s="125">
        <v>1849.22</v>
      </c>
      <c r="L271" s="125">
        <v>1935.06</v>
      </c>
      <c r="M271" s="125">
        <v>1932.41</v>
      </c>
      <c r="N271" s="125">
        <v>1925.57</v>
      </c>
      <c r="O271" s="125">
        <v>1926.37</v>
      </c>
      <c r="P271" s="125">
        <v>1842.55</v>
      </c>
      <c r="Q271" s="125">
        <v>1925.16</v>
      </c>
      <c r="R271" s="125">
        <v>1926.08</v>
      </c>
      <c r="S271" s="125">
        <v>1933.97</v>
      </c>
      <c r="T271" s="125">
        <v>1928.25</v>
      </c>
      <c r="U271" s="125">
        <v>1838.56</v>
      </c>
      <c r="V271" s="125">
        <v>1836.25</v>
      </c>
      <c r="W271" s="125">
        <v>1781.74</v>
      </c>
      <c r="X271" s="125">
        <v>1648.08</v>
      </c>
      <c r="Y271" s="125">
        <v>1604.58</v>
      </c>
      <c r="Z271" s="125">
        <v>1577.51</v>
      </c>
    </row>
    <row r="272" spans="2:26" x14ac:dyDescent="0.25">
      <c r="B272" s="124">
        <v>6</v>
      </c>
      <c r="C272" s="125">
        <v>1588.73</v>
      </c>
      <c r="D272" s="125">
        <v>1582.06</v>
      </c>
      <c r="E272" s="125">
        <v>1580.32</v>
      </c>
      <c r="F272" s="125">
        <v>1589.54</v>
      </c>
      <c r="G272" s="125">
        <v>1613.63</v>
      </c>
      <c r="H272" s="125">
        <v>1645.15</v>
      </c>
      <c r="I272" s="125">
        <v>1649.37</v>
      </c>
      <c r="J272" s="125">
        <v>1650.36</v>
      </c>
      <c r="K272" s="125">
        <v>1796.92</v>
      </c>
      <c r="L272" s="125">
        <v>1844.86</v>
      </c>
      <c r="M272" s="125">
        <v>1848.52</v>
      </c>
      <c r="N272" s="125">
        <v>1850.77</v>
      </c>
      <c r="O272" s="125">
        <v>1852.94</v>
      </c>
      <c r="P272" s="125">
        <v>1851.99</v>
      </c>
      <c r="Q272" s="125">
        <v>1857.15</v>
      </c>
      <c r="R272" s="125">
        <v>1852.93</v>
      </c>
      <c r="S272" s="125">
        <v>1857.9</v>
      </c>
      <c r="T272" s="125">
        <v>1849.88</v>
      </c>
      <c r="U272" s="125">
        <v>1831.1</v>
      </c>
      <c r="V272" s="125">
        <v>1779.74</v>
      </c>
      <c r="W272" s="125">
        <v>1638.41</v>
      </c>
      <c r="X272" s="125">
        <v>1592.67</v>
      </c>
      <c r="Y272" s="125">
        <v>1585.71</v>
      </c>
      <c r="Z272" s="125">
        <v>1574.89</v>
      </c>
    </row>
    <row r="273" spans="2:26" x14ac:dyDescent="0.25">
      <c r="B273" s="124">
        <v>7</v>
      </c>
      <c r="C273" s="125">
        <v>1534.34</v>
      </c>
      <c r="D273" s="125">
        <v>1514.88</v>
      </c>
      <c r="E273" s="125">
        <v>1534.37</v>
      </c>
      <c r="F273" s="125">
        <v>1534.64</v>
      </c>
      <c r="G273" s="125">
        <v>1681.29</v>
      </c>
      <c r="H273" s="125">
        <v>1732.04</v>
      </c>
      <c r="I273" s="125">
        <v>1759</v>
      </c>
      <c r="J273" s="125">
        <v>1774.64</v>
      </c>
      <c r="K273" s="125">
        <v>1773.04</v>
      </c>
      <c r="L273" s="125">
        <v>1764.65</v>
      </c>
      <c r="M273" s="125">
        <v>1740.53</v>
      </c>
      <c r="N273" s="125">
        <v>1764.68</v>
      </c>
      <c r="O273" s="125">
        <v>1757.02</v>
      </c>
      <c r="P273" s="125">
        <v>1748.1</v>
      </c>
      <c r="Q273" s="125">
        <v>1698.62</v>
      </c>
      <c r="R273" s="125">
        <v>1727.12</v>
      </c>
      <c r="S273" s="125">
        <v>1747.25</v>
      </c>
      <c r="T273" s="125">
        <v>1793.39</v>
      </c>
      <c r="U273" s="125">
        <v>1683.04</v>
      </c>
      <c r="V273" s="125">
        <v>1621.61</v>
      </c>
      <c r="W273" s="125">
        <v>1601.29</v>
      </c>
      <c r="X273" s="125">
        <v>1577.31</v>
      </c>
      <c r="Y273" s="125">
        <v>1542.5</v>
      </c>
      <c r="Z273" s="125">
        <v>1500.8</v>
      </c>
    </row>
    <row r="274" spans="2:26" x14ac:dyDescent="0.25">
      <c r="B274" s="124">
        <v>8</v>
      </c>
      <c r="C274" s="125">
        <v>1513.29</v>
      </c>
      <c r="D274" s="125">
        <v>1504.34</v>
      </c>
      <c r="E274" s="125">
        <v>1523.48</v>
      </c>
      <c r="F274" s="125">
        <v>1545.92</v>
      </c>
      <c r="G274" s="125">
        <v>1589.07</v>
      </c>
      <c r="H274" s="125">
        <v>1750.16</v>
      </c>
      <c r="I274" s="125">
        <v>1768.45</v>
      </c>
      <c r="J274" s="125">
        <v>1779.88</v>
      </c>
      <c r="K274" s="125">
        <v>1773.47</v>
      </c>
      <c r="L274" s="125">
        <v>1814.03</v>
      </c>
      <c r="M274" s="125">
        <v>1806.62</v>
      </c>
      <c r="N274" s="125">
        <v>1801.63</v>
      </c>
      <c r="O274" s="125">
        <v>1783.47</v>
      </c>
      <c r="P274" s="125">
        <v>1794.99</v>
      </c>
      <c r="Q274" s="125">
        <v>1757.07</v>
      </c>
      <c r="R274" s="125">
        <v>1826.91</v>
      </c>
      <c r="S274" s="125">
        <v>1846.27</v>
      </c>
      <c r="T274" s="125">
        <v>1803.73</v>
      </c>
      <c r="U274" s="125">
        <v>1764.15</v>
      </c>
      <c r="V274" s="125">
        <v>1690.38</v>
      </c>
      <c r="W274" s="125">
        <v>1621.39</v>
      </c>
      <c r="X274" s="125">
        <v>1611.46</v>
      </c>
      <c r="Y274" s="125">
        <v>1578.79</v>
      </c>
      <c r="Z274" s="125">
        <v>1530.04</v>
      </c>
    </row>
    <row r="275" spans="2:26" x14ac:dyDescent="0.25">
      <c r="B275" s="124">
        <v>9</v>
      </c>
      <c r="C275" s="125">
        <v>1502.92</v>
      </c>
      <c r="D275" s="125">
        <v>1474.18</v>
      </c>
      <c r="E275" s="125">
        <v>1504.58</v>
      </c>
      <c r="F275" s="125">
        <v>1535.28</v>
      </c>
      <c r="G275" s="125">
        <v>1604.36</v>
      </c>
      <c r="H275" s="125">
        <v>1756.07</v>
      </c>
      <c r="I275" s="125">
        <v>1786.33</v>
      </c>
      <c r="J275" s="125">
        <v>1787.78</v>
      </c>
      <c r="K275" s="125">
        <v>1778</v>
      </c>
      <c r="L275" s="125">
        <v>1810.56</v>
      </c>
      <c r="M275" s="125">
        <v>1799.9</v>
      </c>
      <c r="N275" s="125">
        <v>1799.98</v>
      </c>
      <c r="O275" s="125">
        <v>1772.11</v>
      </c>
      <c r="P275" s="125">
        <v>1783.43</v>
      </c>
      <c r="Q275" s="125">
        <v>1759.11</v>
      </c>
      <c r="R275" s="125">
        <v>1781.29</v>
      </c>
      <c r="S275" s="125">
        <v>1798.38</v>
      </c>
      <c r="T275" s="125">
        <v>1793.36</v>
      </c>
      <c r="U275" s="125">
        <v>1754.67</v>
      </c>
      <c r="V275" s="125">
        <v>1689.4</v>
      </c>
      <c r="W275" s="125">
        <v>1620.66</v>
      </c>
      <c r="X275" s="125">
        <v>1598.87</v>
      </c>
      <c r="Y275" s="125">
        <v>1585.99</v>
      </c>
      <c r="Z275" s="125">
        <v>1489.44</v>
      </c>
    </row>
    <row r="276" spans="2:26" x14ac:dyDescent="0.25">
      <c r="B276" s="124">
        <v>10</v>
      </c>
      <c r="C276" s="125">
        <v>796.68</v>
      </c>
      <c r="D276" s="125">
        <v>1502.35</v>
      </c>
      <c r="E276" s="125">
        <v>1535.38</v>
      </c>
      <c r="F276" s="125">
        <v>1590.88</v>
      </c>
      <c r="G276" s="125">
        <v>1636.26</v>
      </c>
      <c r="H276" s="125">
        <v>1698.43</v>
      </c>
      <c r="I276" s="125">
        <v>1676.93</v>
      </c>
      <c r="J276" s="125">
        <v>1803.42</v>
      </c>
      <c r="K276" s="125">
        <v>1805.02</v>
      </c>
      <c r="L276" s="125">
        <v>1858.37</v>
      </c>
      <c r="M276" s="125">
        <v>1901.86</v>
      </c>
      <c r="N276" s="125">
        <v>1902.7</v>
      </c>
      <c r="O276" s="125">
        <v>1866.33</v>
      </c>
      <c r="P276" s="125">
        <v>1856.04</v>
      </c>
      <c r="Q276" s="125">
        <v>1874.44</v>
      </c>
      <c r="R276" s="125">
        <v>1908.04</v>
      </c>
      <c r="S276" s="125">
        <v>2007.37</v>
      </c>
      <c r="T276" s="125">
        <v>2007.03</v>
      </c>
      <c r="U276" s="125">
        <v>1938.36</v>
      </c>
      <c r="V276" s="125">
        <v>1823.44</v>
      </c>
      <c r="W276" s="125">
        <v>1721.35</v>
      </c>
      <c r="X276" s="125">
        <v>1612.15</v>
      </c>
      <c r="Y276" s="125">
        <v>1631.86</v>
      </c>
      <c r="Z276" s="125">
        <v>1528.77</v>
      </c>
    </row>
    <row r="277" spans="2:26" x14ac:dyDescent="0.25">
      <c r="B277" s="124">
        <v>11</v>
      </c>
      <c r="C277" s="125">
        <v>1574</v>
      </c>
      <c r="D277" s="125">
        <v>1571.35</v>
      </c>
      <c r="E277" s="125">
        <v>1603.33</v>
      </c>
      <c r="F277" s="125">
        <v>1630.42</v>
      </c>
      <c r="G277" s="125">
        <v>1660.85</v>
      </c>
      <c r="H277" s="125">
        <v>1715.57</v>
      </c>
      <c r="I277" s="125">
        <v>1834.53</v>
      </c>
      <c r="J277" s="125">
        <v>1854.93</v>
      </c>
      <c r="K277" s="125">
        <v>1860.15</v>
      </c>
      <c r="L277" s="125">
        <v>1865.06</v>
      </c>
      <c r="M277" s="125">
        <v>1860.58</v>
      </c>
      <c r="N277" s="125">
        <v>1859.19</v>
      </c>
      <c r="O277" s="125">
        <v>1858.38</v>
      </c>
      <c r="P277" s="125">
        <v>1850.67</v>
      </c>
      <c r="Q277" s="125">
        <v>1853.54</v>
      </c>
      <c r="R277" s="125">
        <v>1898.26</v>
      </c>
      <c r="S277" s="125">
        <v>2008.32</v>
      </c>
      <c r="T277" s="125">
        <v>2010.74</v>
      </c>
      <c r="U277" s="125">
        <v>1862.49</v>
      </c>
      <c r="V277" s="125">
        <v>1842.73</v>
      </c>
      <c r="W277" s="125">
        <v>1813.09</v>
      </c>
      <c r="X277" s="125">
        <v>1661.69</v>
      </c>
      <c r="Y277" s="125">
        <v>1659.8</v>
      </c>
      <c r="Z277" s="125">
        <v>1594.71</v>
      </c>
    </row>
    <row r="278" spans="2:26" x14ac:dyDescent="0.25">
      <c r="B278" s="124">
        <v>12</v>
      </c>
      <c r="C278" s="125">
        <v>1615.78</v>
      </c>
      <c r="D278" s="125">
        <v>1587.93</v>
      </c>
      <c r="E278" s="125">
        <v>1591.45</v>
      </c>
      <c r="F278" s="125">
        <v>1595.37</v>
      </c>
      <c r="G278" s="125">
        <v>1665.79</v>
      </c>
      <c r="H278" s="125">
        <v>1666.49</v>
      </c>
      <c r="I278" s="125">
        <v>1847.67</v>
      </c>
      <c r="J278" s="125">
        <v>1863.51</v>
      </c>
      <c r="K278" s="125">
        <v>1862.68</v>
      </c>
      <c r="L278" s="125">
        <v>2008.3</v>
      </c>
      <c r="M278" s="125">
        <v>1860.98</v>
      </c>
      <c r="N278" s="125">
        <v>1861.78</v>
      </c>
      <c r="O278" s="125">
        <v>1861.2</v>
      </c>
      <c r="P278" s="125">
        <v>1862.23</v>
      </c>
      <c r="Q278" s="125">
        <v>1863.67</v>
      </c>
      <c r="R278" s="125">
        <v>1990.57</v>
      </c>
      <c r="S278" s="125">
        <v>2016.68</v>
      </c>
      <c r="T278" s="125">
        <v>1864.21</v>
      </c>
      <c r="U278" s="125">
        <v>1853.57</v>
      </c>
      <c r="V278" s="125">
        <v>1852.24</v>
      </c>
      <c r="W278" s="125">
        <v>1815.15</v>
      </c>
      <c r="X278" s="125">
        <v>1783.89</v>
      </c>
      <c r="Y278" s="125">
        <v>1775.74</v>
      </c>
      <c r="Z278" s="125">
        <v>1625.52</v>
      </c>
    </row>
    <row r="279" spans="2:26" x14ac:dyDescent="0.25">
      <c r="B279" s="124">
        <v>13</v>
      </c>
      <c r="C279" s="125">
        <v>1631.39</v>
      </c>
      <c r="D279" s="125">
        <v>1603.58</v>
      </c>
      <c r="E279" s="125">
        <v>1598.82</v>
      </c>
      <c r="F279" s="125">
        <v>1604.68</v>
      </c>
      <c r="G279" s="125">
        <v>1624.96</v>
      </c>
      <c r="H279" s="125">
        <v>1658.56</v>
      </c>
      <c r="I279" s="125">
        <v>1680.9</v>
      </c>
      <c r="J279" s="125">
        <v>1684.83</v>
      </c>
      <c r="K279" s="125">
        <v>1790.55</v>
      </c>
      <c r="L279" s="125">
        <v>1819.65</v>
      </c>
      <c r="M279" s="125">
        <v>1818.82</v>
      </c>
      <c r="N279" s="125">
        <v>1818.85</v>
      </c>
      <c r="O279" s="125">
        <v>1818.63</v>
      </c>
      <c r="P279" s="125">
        <v>1820.92</v>
      </c>
      <c r="Q279" s="125">
        <v>1823.13</v>
      </c>
      <c r="R279" s="125">
        <v>1829.17</v>
      </c>
      <c r="S279" s="125">
        <v>1887.8</v>
      </c>
      <c r="T279" s="125">
        <v>1857.02</v>
      </c>
      <c r="U279" s="125">
        <v>1821.27</v>
      </c>
      <c r="V279" s="125">
        <v>1792.38</v>
      </c>
      <c r="W279" s="125">
        <v>1760.36</v>
      </c>
      <c r="X279" s="125">
        <v>1678.1</v>
      </c>
      <c r="Y279" s="125">
        <v>1639.96</v>
      </c>
      <c r="Z279" s="125">
        <v>1614.02</v>
      </c>
    </row>
    <row r="280" spans="2:26" x14ac:dyDescent="0.25">
      <c r="B280" s="124">
        <v>14</v>
      </c>
      <c r="C280" s="125">
        <v>1562.9</v>
      </c>
      <c r="D280" s="125">
        <v>1570.55</v>
      </c>
      <c r="E280" s="125">
        <v>1595.32</v>
      </c>
      <c r="F280" s="125">
        <v>1622.47</v>
      </c>
      <c r="G280" s="125">
        <v>1645.59</v>
      </c>
      <c r="H280" s="125">
        <v>1713.28</v>
      </c>
      <c r="I280" s="125">
        <v>1778.44</v>
      </c>
      <c r="J280" s="125">
        <v>1846.84</v>
      </c>
      <c r="K280" s="125">
        <v>1887.04</v>
      </c>
      <c r="L280" s="125">
        <v>2004.53</v>
      </c>
      <c r="M280" s="125">
        <v>2004.3</v>
      </c>
      <c r="N280" s="125">
        <v>2003.47</v>
      </c>
      <c r="O280" s="125">
        <v>1888.05</v>
      </c>
      <c r="P280" s="125">
        <v>1930.31</v>
      </c>
      <c r="Q280" s="125">
        <v>1916.76</v>
      </c>
      <c r="R280" s="125">
        <v>1972.18</v>
      </c>
      <c r="S280" s="125">
        <v>1986.36</v>
      </c>
      <c r="T280" s="125">
        <v>1921.75</v>
      </c>
      <c r="U280" s="125">
        <v>1918.1</v>
      </c>
      <c r="V280" s="125">
        <v>1820.24</v>
      </c>
      <c r="W280" s="125">
        <v>1781.51</v>
      </c>
      <c r="X280" s="125">
        <v>1709.71</v>
      </c>
      <c r="Y280" s="125">
        <v>1633.63</v>
      </c>
      <c r="Z280" s="125">
        <v>1580.22</v>
      </c>
    </row>
    <row r="281" spans="2:26" x14ac:dyDescent="0.25">
      <c r="B281" s="124">
        <v>15</v>
      </c>
      <c r="C281" s="125">
        <v>1620.23</v>
      </c>
      <c r="D281" s="125">
        <v>1602.39</v>
      </c>
      <c r="E281" s="125">
        <v>1622.63</v>
      </c>
      <c r="F281" s="125">
        <v>1653.81</v>
      </c>
      <c r="G281" s="125">
        <v>1705.95</v>
      </c>
      <c r="H281" s="125">
        <v>1782.56</v>
      </c>
      <c r="I281" s="125">
        <v>1791</v>
      </c>
      <c r="J281" s="125">
        <v>1823.38</v>
      </c>
      <c r="K281" s="125">
        <v>1860.3</v>
      </c>
      <c r="L281" s="125">
        <v>1916.11</v>
      </c>
      <c r="M281" s="125">
        <v>1915.89</v>
      </c>
      <c r="N281" s="125">
        <v>1917.33</v>
      </c>
      <c r="O281" s="125">
        <v>1914.43</v>
      </c>
      <c r="P281" s="125">
        <v>1919.64</v>
      </c>
      <c r="Q281" s="125">
        <v>1942.7</v>
      </c>
      <c r="R281" s="125">
        <v>1964.58</v>
      </c>
      <c r="S281" s="125">
        <v>1997.46</v>
      </c>
      <c r="T281" s="125">
        <v>1923.38</v>
      </c>
      <c r="U281" s="125">
        <v>1821.85</v>
      </c>
      <c r="V281" s="125">
        <v>1818.03</v>
      </c>
      <c r="W281" s="125">
        <v>1760.63</v>
      </c>
      <c r="X281" s="125">
        <v>1685.31</v>
      </c>
      <c r="Y281" s="125">
        <v>1619.53</v>
      </c>
      <c r="Z281" s="125">
        <v>1587.61</v>
      </c>
    </row>
    <row r="282" spans="2:26" x14ac:dyDescent="0.25">
      <c r="B282" s="124">
        <v>16</v>
      </c>
      <c r="C282" s="125">
        <v>1588.29</v>
      </c>
      <c r="D282" s="125">
        <v>1550.59</v>
      </c>
      <c r="E282" s="125">
        <v>1583.12</v>
      </c>
      <c r="F282" s="125">
        <v>1641.64</v>
      </c>
      <c r="G282" s="125">
        <v>1673.01</v>
      </c>
      <c r="H282" s="125">
        <v>1676.97</v>
      </c>
      <c r="I282" s="125">
        <v>1831.77</v>
      </c>
      <c r="J282" s="125">
        <v>1835.26</v>
      </c>
      <c r="K282" s="125">
        <v>1936.29</v>
      </c>
      <c r="L282" s="125">
        <v>1937.99</v>
      </c>
      <c r="M282" s="125">
        <v>1937.71</v>
      </c>
      <c r="N282" s="125">
        <v>1937.55</v>
      </c>
      <c r="O282" s="125">
        <v>1937.68</v>
      </c>
      <c r="P282" s="125">
        <v>1954.28</v>
      </c>
      <c r="Q282" s="125">
        <v>1955.13</v>
      </c>
      <c r="R282" s="125">
        <v>1955.76</v>
      </c>
      <c r="S282" s="125">
        <v>2042.11</v>
      </c>
      <c r="T282" s="125">
        <v>1943.14</v>
      </c>
      <c r="U282" s="125">
        <v>1940.2</v>
      </c>
      <c r="V282" s="125">
        <v>1815.23</v>
      </c>
      <c r="W282" s="125">
        <v>1777.88</v>
      </c>
      <c r="X282" s="125">
        <v>1658.74</v>
      </c>
      <c r="Y282" s="125">
        <v>1585.35</v>
      </c>
      <c r="Z282" s="125">
        <v>1584.44</v>
      </c>
    </row>
    <row r="283" spans="2:26" x14ac:dyDescent="0.25">
      <c r="B283" s="124">
        <v>17</v>
      </c>
      <c r="C283" s="125">
        <v>1549.73</v>
      </c>
      <c r="D283" s="125">
        <v>1560.38</v>
      </c>
      <c r="E283" s="125">
        <v>1588.15</v>
      </c>
      <c r="F283" s="125">
        <v>1592.53</v>
      </c>
      <c r="G283" s="125">
        <v>1661.87</v>
      </c>
      <c r="H283" s="125">
        <v>1745.86</v>
      </c>
      <c r="I283" s="125">
        <v>1854.62</v>
      </c>
      <c r="J283" s="125">
        <v>1842.71</v>
      </c>
      <c r="K283" s="125">
        <v>1902.11</v>
      </c>
      <c r="L283" s="125">
        <v>1857.12</v>
      </c>
      <c r="M283" s="125">
        <v>1859.62</v>
      </c>
      <c r="N283" s="125">
        <v>1850.35</v>
      </c>
      <c r="O283" s="125">
        <v>1934.18</v>
      </c>
      <c r="P283" s="125">
        <v>1845.73</v>
      </c>
      <c r="Q283" s="125">
        <v>1882.42</v>
      </c>
      <c r="R283" s="125">
        <v>1919.01</v>
      </c>
      <c r="S283" s="125">
        <v>2013.52</v>
      </c>
      <c r="T283" s="125">
        <v>1994.42</v>
      </c>
      <c r="U283" s="125">
        <v>1834.17</v>
      </c>
      <c r="V283" s="125">
        <v>1785.59</v>
      </c>
      <c r="W283" s="125">
        <v>1663.38</v>
      </c>
      <c r="X283" s="125">
        <v>1657.65</v>
      </c>
      <c r="Y283" s="125">
        <v>1583.88</v>
      </c>
      <c r="Z283" s="125">
        <v>1552.24</v>
      </c>
    </row>
    <row r="284" spans="2:26" x14ac:dyDescent="0.25">
      <c r="B284" s="124">
        <v>18</v>
      </c>
      <c r="C284" s="125">
        <v>1583.85</v>
      </c>
      <c r="D284" s="125">
        <v>1572.68</v>
      </c>
      <c r="E284" s="125">
        <v>1587.21</v>
      </c>
      <c r="F284" s="125">
        <v>1614</v>
      </c>
      <c r="G284" s="125">
        <v>1662.56</v>
      </c>
      <c r="H284" s="125">
        <v>1746.89</v>
      </c>
      <c r="I284" s="125">
        <v>1763.62</v>
      </c>
      <c r="J284" s="125">
        <v>1748.8</v>
      </c>
      <c r="K284" s="125">
        <v>1794.76</v>
      </c>
      <c r="L284" s="125">
        <v>1745.51</v>
      </c>
      <c r="M284" s="125">
        <v>1745.21</v>
      </c>
      <c r="N284" s="125">
        <v>1745.02</v>
      </c>
      <c r="O284" s="125">
        <v>1744.35</v>
      </c>
      <c r="P284" s="125">
        <v>1743.52</v>
      </c>
      <c r="Q284" s="125">
        <v>1803.86</v>
      </c>
      <c r="R284" s="125">
        <v>1864.51</v>
      </c>
      <c r="S284" s="125">
        <v>1974.48</v>
      </c>
      <c r="T284" s="125">
        <v>1884.6</v>
      </c>
      <c r="U284" s="125">
        <v>1796.09</v>
      </c>
      <c r="V284" s="125">
        <v>1751.23</v>
      </c>
      <c r="W284" s="125">
        <v>1668.95</v>
      </c>
      <c r="X284" s="125">
        <v>1652.76</v>
      </c>
      <c r="Y284" s="125">
        <v>1626.31</v>
      </c>
      <c r="Z284" s="125">
        <v>1580.99</v>
      </c>
    </row>
    <row r="285" spans="2:26" x14ac:dyDescent="0.25">
      <c r="B285" s="124">
        <v>19</v>
      </c>
      <c r="C285" s="125">
        <v>1612.09</v>
      </c>
      <c r="D285" s="125">
        <v>1598.35</v>
      </c>
      <c r="E285" s="125">
        <v>1601.59</v>
      </c>
      <c r="F285" s="125">
        <v>1619.84</v>
      </c>
      <c r="G285" s="125">
        <v>1648.78</v>
      </c>
      <c r="H285" s="125">
        <v>1681.04</v>
      </c>
      <c r="I285" s="125">
        <v>1758.35</v>
      </c>
      <c r="J285" s="125">
        <v>1767.69</v>
      </c>
      <c r="K285" s="125">
        <v>1819.23</v>
      </c>
      <c r="L285" s="125">
        <v>1833.93</v>
      </c>
      <c r="M285" s="125">
        <v>1832.12</v>
      </c>
      <c r="N285" s="125">
        <v>1831.24</v>
      </c>
      <c r="O285" s="125">
        <v>1826.2</v>
      </c>
      <c r="P285" s="125">
        <v>1834.62</v>
      </c>
      <c r="Q285" s="125">
        <v>1836.65</v>
      </c>
      <c r="R285" s="125">
        <v>1876.53</v>
      </c>
      <c r="S285" s="125">
        <v>1981.79</v>
      </c>
      <c r="T285" s="125">
        <v>1951.16</v>
      </c>
      <c r="U285" s="125">
        <v>1821.36</v>
      </c>
      <c r="V285" s="125">
        <v>1757.19</v>
      </c>
      <c r="W285" s="125">
        <v>1677.09</v>
      </c>
      <c r="X285" s="125">
        <v>1634.58</v>
      </c>
      <c r="Y285" s="125">
        <v>1610.72</v>
      </c>
      <c r="Z285" s="125">
        <v>1600.34</v>
      </c>
    </row>
    <row r="286" spans="2:26" x14ac:dyDescent="0.25">
      <c r="B286" s="124">
        <v>20</v>
      </c>
      <c r="C286" s="125">
        <v>1543.13</v>
      </c>
      <c r="D286" s="125">
        <v>1542.82</v>
      </c>
      <c r="E286" s="125">
        <v>1541.02</v>
      </c>
      <c r="F286" s="125">
        <v>1533.31</v>
      </c>
      <c r="G286" s="125">
        <v>1551.49</v>
      </c>
      <c r="H286" s="125">
        <v>1592.97</v>
      </c>
      <c r="I286" s="125">
        <v>1656.76</v>
      </c>
      <c r="J286" s="125">
        <v>1665.84</v>
      </c>
      <c r="K286" s="125">
        <v>1675.58</v>
      </c>
      <c r="L286" s="125">
        <v>1684.2</v>
      </c>
      <c r="M286" s="125">
        <v>1757.76</v>
      </c>
      <c r="N286" s="125">
        <v>1735.34</v>
      </c>
      <c r="O286" s="125">
        <v>1685.88</v>
      </c>
      <c r="P286" s="125">
        <v>1735.44</v>
      </c>
      <c r="Q286" s="125">
        <v>1737.26</v>
      </c>
      <c r="R286" s="125">
        <v>1809.97</v>
      </c>
      <c r="S286" s="125">
        <v>1828.4</v>
      </c>
      <c r="T286" s="125">
        <v>1816.03</v>
      </c>
      <c r="U286" s="125">
        <v>1780.63</v>
      </c>
      <c r="V286" s="125">
        <v>1679.04</v>
      </c>
      <c r="W286" s="125">
        <v>1651.73</v>
      </c>
      <c r="X286" s="125">
        <v>1583.74</v>
      </c>
      <c r="Y286" s="125">
        <v>1564.29</v>
      </c>
      <c r="Z286" s="125">
        <v>1419.87</v>
      </c>
    </row>
    <row r="287" spans="2:26" x14ac:dyDescent="0.25">
      <c r="B287" s="124">
        <v>21</v>
      </c>
      <c r="C287" s="125">
        <v>1503.52</v>
      </c>
      <c r="D287" s="125">
        <v>1517.25</v>
      </c>
      <c r="E287" s="125">
        <v>1540.72</v>
      </c>
      <c r="F287" s="125">
        <v>1570.53</v>
      </c>
      <c r="G287" s="125">
        <v>1669.01</v>
      </c>
      <c r="H287" s="125">
        <v>1689.97</v>
      </c>
      <c r="I287" s="125">
        <v>1740.58</v>
      </c>
      <c r="J287" s="125">
        <v>1783.99</v>
      </c>
      <c r="K287" s="125">
        <v>1827.13</v>
      </c>
      <c r="L287" s="125">
        <v>1843.77</v>
      </c>
      <c r="M287" s="125">
        <v>1848.53</v>
      </c>
      <c r="N287" s="125">
        <v>1838.21</v>
      </c>
      <c r="O287" s="125">
        <v>1774.28</v>
      </c>
      <c r="P287" s="125">
        <v>1773.2</v>
      </c>
      <c r="Q287" s="125">
        <v>1769.03</v>
      </c>
      <c r="R287" s="125">
        <v>1764.04</v>
      </c>
      <c r="S287" s="125">
        <v>1884.4</v>
      </c>
      <c r="T287" s="125">
        <v>1832.23</v>
      </c>
      <c r="U287" s="125">
        <v>1736.01</v>
      </c>
      <c r="V287" s="125">
        <v>1673.1</v>
      </c>
      <c r="W287" s="125">
        <v>1582.84</v>
      </c>
      <c r="X287" s="125">
        <v>1582.03</v>
      </c>
      <c r="Y287" s="125">
        <v>1543.78</v>
      </c>
      <c r="Z287" s="125">
        <v>1502.6</v>
      </c>
    </row>
    <row r="288" spans="2:26" x14ac:dyDescent="0.25">
      <c r="B288" s="124">
        <v>22</v>
      </c>
      <c r="C288" s="125">
        <v>1440.67</v>
      </c>
      <c r="D288" s="125">
        <v>1450.59</v>
      </c>
      <c r="E288" s="125">
        <v>1469.96</v>
      </c>
      <c r="F288" s="125">
        <v>1502.48</v>
      </c>
      <c r="G288" s="125">
        <v>1583.93</v>
      </c>
      <c r="H288" s="125">
        <v>1688.35</v>
      </c>
      <c r="I288" s="125">
        <v>1702.38</v>
      </c>
      <c r="J288" s="125">
        <v>1702.04</v>
      </c>
      <c r="K288" s="125">
        <v>1772.42</v>
      </c>
      <c r="L288" s="125">
        <v>1791.69</v>
      </c>
      <c r="M288" s="125">
        <v>1791.49</v>
      </c>
      <c r="N288" s="125">
        <v>1791.26</v>
      </c>
      <c r="O288" s="125">
        <v>1781.64</v>
      </c>
      <c r="P288" s="125">
        <v>1772.19</v>
      </c>
      <c r="Q288" s="125">
        <v>1689.7</v>
      </c>
      <c r="R288" s="125">
        <v>1777.75</v>
      </c>
      <c r="S288" s="125">
        <v>1779.72</v>
      </c>
      <c r="T288" s="125">
        <v>1774.32</v>
      </c>
      <c r="U288" s="125">
        <v>1775.91</v>
      </c>
      <c r="V288" s="125">
        <v>1670.22</v>
      </c>
      <c r="W288" s="125">
        <v>1655.92</v>
      </c>
      <c r="X288" s="125">
        <v>1579.71</v>
      </c>
      <c r="Y288" s="125">
        <v>1527.44</v>
      </c>
      <c r="Z288" s="125">
        <v>1443.62</v>
      </c>
    </row>
    <row r="289" spans="2:26" x14ac:dyDescent="0.25">
      <c r="B289" s="124">
        <v>23</v>
      </c>
      <c r="C289" s="125">
        <v>1436.46</v>
      </c>
      <c r="D289" s="125">
        <v>1434.07</v>
      </c>
      <c r="E289" s="125">
        <v>1459.97</v>
      </c>
      <c r="F289" s="125">
        <v>1506.79</v>
      </c>
      <c r="G289" s="125">
        <v>1661.39</v>
      </c>
      <c r="H289" s="125">
        <v>1706.66</v>
      </c>
      <c r="I289" s="125">
        <v>1706.68</v>
      </c>
      <c r="J289" s="125">
        <v>1791.35</v>
      </c>
      <c r="K289" s="125">
        <v>1835.1</v>
      </c>
      <c r="L289" s="125">
        <v>1841.77</v>
      </c>
      <c r="M289" s="125">
        <v>1781.88</v>
      </c>
      <c r="N289" s="125">
        <v>1792.6</v>
      </c>
      <c r="O289" s="125">
        <v>1772.5</v>
      </c>
      <c r="P289" s="125">
        <v>1780.18</v>
      </c>
      <c r="Q289" s="125">
        <v>1779.14</v>
      </c>
      <c r="R289" s="125">
        <v>1779.43</v>
      </c>
      <c r="S289" s="125">
        <v>1779.89</v>
      </c>
      <c r="T289" s="125">
        <v>1779.29</v>
      </c>
      <c r="U289" s="125">
        <v>1794.87</v>
      </c>
      <c r="V289" s="125">
        <v>1672</v>
      </c>
      <c r="W289" s="125">
        <v>1578.57</v>
      </c>
      <c r="X289" s="125">
        <v>1570.8</v>
      </c>
      <c r="Y289" s="125">
        <v>1538.37</v>
      </c>
      <c r="Z289" s="125">
        <v>1440.06</v>
      </c>
    </row>
    <row r="290" spans="2:26" x14ac:dyDescent="0.25">
      <c r="B290" s="124">
        <v>24</v>
      </c>
      <c r="C290" s="125">
        <v>1476.99</v>
      </c>
      <c r="D290" s="125">
        <v>1483.51</v>
      </c>
      <c r="E290" s="125">
        <v>1504.6</v>
      </c>
      <c r="F290" s="125">
        <v>1543.45</v>
      </c>
      <c r="G290" s="125">
        <v>1576.9</v>
      </c>
      <c r="H290" s="125">
        <v>1690.08</v>
      </c>
      <c r="I290" s="125">
        <v>1704.36</v>
      </c>
      <c r="J290" s="125">
        <v>1704.14</v>
      </c>
      <c r="K290" s="125">
        <v>1696.24</v>
      </c>
      <c r="L290" s="125">
        <v>1695.44</v>
      </c>
      <c r="M290" s="125">
        <v>1694.06</v>
      </c>
      <c r="N290" s="125">
        <v>1691.98</v>
      </c>
      <c r="O290" s="125">
        <v>1692.74</v>
      </c>
      <c r="P290" s="125">
        <v>1693.07</v>
      </c>
      <c r="Q290" s="125">
        <v>1692</v>
      </c>
      <c r="R290" s="125">
        <v>1775.07</v>
      </c>
      <c r="S290" s="125">
        <v>1782.98</v>
      </c>
      <c r="T290" s="125">
        <v>1781.45</v>
      </c>
      <c r="U290" s="125">
        <v>1784.53</v>
      </c>
      <c r="V290" s="125">
        <v>1677.2</v>
      </c>
      <c r="W290" s="125">
        <v>1631.7</v>
      </c>
      <c r="X290" s="125">
        <v>1578.83</v>
      </c>
      <c r="Y290" s="125">
        <v>1562.45</v>
      </c>
      <c r="Z290" s="125">
        <v>1504.18</v>
      </c>
    </row>
    <row r="291" spans="2:26" x14ac:dyDescent="0.25">
      <c r="B291" s="124">
        <v>25</v>
      </c>
      <c r="C291" s="125">
        <v>1504.03</v>
      </c>
      <c r="D291" s="125">
        <v>1504.79</v>
      </c>
      <c r="E291" s="125">
        <v>1524.21</v>
      </c>
      <c r="F291" s="125">
        <v>1553.93</v>
      </c>
      <c r="G291" s="125">
        <v>1620.61</v>
      </c>
      <c r="H291" s="125">
        <v>1714.2</v>
      </c>
      <c r="I291" s="125">
        <v>1783.89</v>
      </c>
      <c r="J291" s="125">
        <v>1783.7</v>
      </c>
      <c r="K291" s="125">
        <v>1790.62</v>
      </c>
      <c r="L291" s="125">
        <v>1792.91</v>
      </c>
      <c r="M291" s="125">
        <v>1703.78</v>
      </c>
      <c r="N291" s="125">
        <v>1776.81</v>
      </c>
      <c r="O291" s="125">
        <v>1701.2</v>
      </c>
      <c r="P291" s="125">
        <v>1699.34</v>
      </c>
      <c r="Q291" s="125">
        <v>1702.15</v>
      </c>
      <c r="R291" s="125">
        <v>1791.21</v>
      </c>
      <c r="S291" s="125">
        <v>1795.72</v>
      </c>
      <c r="T291" s="125">
        <v>1785.68</v>
      </c>
      <c r="U291" s="125">
        <v>1702.1</v>
      </c>
      <c r="V291" s="125">
        <v>1676.3</v>
      </c>
      <c r="W291" s="125">
        <v>1667.85</v>
      </c>
      <c r="X291" s="125">
        <v>1595.93</v>
      </c>
      <c r="Y291" s="125">
        <v>1588.38</v>
      </c>
      <c r="Z291" s="125">
        <v>1587.72</v>
      </c>
    </row>
    <row r="292" spans="2:26" x14ac:dyDescent="0.25">
      <c r="B292" s="124">
        <v>26</v>
      </c>
      <c r="C292" s="125">
        <v>1421.07</v>
      </c>
      <c r="D292" s="125">
        <v>1422.66</v>
      </c>
      <c r="E292" s="125">
        <v>1406.32</v>
      </c>
      <c r="F292" s="125">
        <v>1474.04</v>
      </c>
      <c r="G292" s="125">
        <v>1542.72</v>
      </c>
      <c r="H292" s="125">
        <v>1587.97</v>
      </c>
      <c r="I292" s="125">
        <v>1708.8</v>
      </c>
      <c r="J292" s="125">
        <v>1774.48</v>
      </c>
      <c r="K292" s="125">
        <v>1776.03</v>
      </c>
      <c r="L292" s="125">
        <v>1775.1</v>
      </c>
      <c r="M292" s="125">
        <v>1763.85</v>
      </c>
      <c r="N292" s="125">
        <v>1760.65</v>
      </c>
      <c r="O292" s="125">
        <v>1767.19</v>
      </c>
      <c r="P292" s="125">
        <v>1765.71</v>
      </c>
      <c r="Q292" s="125">
        <v>1770.08</v>
      </c>
      <c r="R292" s="125">
        <v>1777.59</v>
      </c>
      <c r="S292" s="125">
        <v>1794.35</v>
      </c>
      <c r="T292" s="125">
        <v>1790.84</v>
      </c>
      <c r="U292" s="125">
        <v>1752.49</v>
      </c>
      <c r="V292" s="125">
        <v>1660.27</v>
      </c>
      <c r="W292" s="125">
        <v>1580.34</v>
      </c>
      <c r="X292" s="125">
        <v>1617.27</v>
      </c>
      <c r="Y292" s="125">
        <v>1581.28</v>
      </c>
      <c r="Z292" s="125">
        <v>1499.14</v>
      </c>
    </row>
    <row r="293" spans="2:26" x14ac:dyDescent="0.25">
      <c r="B293" s="124">
        <v>27</v>
      </c>
      <c r="C293" s="125">
        <v>1419.32</v>
      </c>
      <c r="D293" s="125">
        <v>1339.66</v>
      </c>
      <c r="E293" s="125">
        <v>1339.78</v>
      </c>
      <c r="F293" s="125">
        <v>1340.9</v>
      </c>
      <c r="G293" s="125">
        <v>1425.1</v>
      </c>
      <c r="H293" s="125">
        <v>1460.31</v>
      </c>
      <c r="I293" s="125">
        <v>1515.89</v>
      </c>
      <c r="J293" s="125">
        <v>1590.38</v>
      </c>
      <c r="K293" s="125">
        <v>1676.49</v>
      </c>
      <c r="L293" s="125">
        <v>1694.65</v>
      </c>
      <c r="M293" s="125">
        <v>1683.79</v>
      </c>
      <c r="N293" s="125">
        <v>1682.76</v>
      </c>
      <c r="O293" s="125">
        <v>1681.67</v>
      </c>
      <c r="P293" s="125">
        <v>1690.62</v>
      </c>
      <c r="Q293" s="125">
        <v>1690.84</v>
      </c>
      <c r="R293" s="125">
        <v>1692.83</v>
      </c>
      <c r="S293" s="125">
        <v>1827.67</v>
      </c>
      <c r="T293" s="125">
        <v>1799.23</v>
      </c>
      <c r="U293" s="125">
        <v>1654.87</v>
      </c>
      <c r="V293" s="125">
        <v>1635.72</v>
      </c>
      <c r="W293" s="125">
        <v>1576.05</v>
      </c>
      <c r="X293" s="125">
        <v>1578.86</v>
      </c>
      <c r="Y293" s="125">
        <v>1557.35</v>
      </c>
      <c r="Z293" s="125">
        <v>1408.26</v>
      </c>
    </row>
    <row r="294" spans="2:26" x14ac:dyDescent="0.25">
      <c r="B294" s="124">
        <v>28</v>
      </c>
      <c r="C294" s="125">
        <v>1404.44</v>
      </c>
      <c r="D294" s="125">
        <v>1355.65</v>
      </c>
      <c r="E294" s="125">
        <v>1360.98</v>
      </c>
      <c r="F294" s="125">
        <v>1406.43</v>
      </c>
      <c r="G294" s="125">
        <v>1585.77</v>
      </c>
      <c r="H294" s="125">
        <v>1759.41</v>
      </c>
      <c r="I294" s="125">
        <v>1792.98</v>
      </c>
      <c r="J294" s="125">
        <v>1805.28</v>
      </c>
      <c r="K294" s="125">
        <v>1803.31</v>
      </c>
      <c r="L294" s="125">
        <v>1850.88</v>
      </c>
      <c r="M294" s="125">
        <v>1848.17</v>
      </c>
      <c r="N294" s="125">
        <v>1824.16</v>
      </c>
      <c r="O294" s="125">
        <v>1780.07</v>
      </c>
      <c r="P294" s="125">
        <v>1832.6</v>
      </c>
      <c r="Q294" s="125">
        <v>1761.53</v>
      </c>
      <c r="R294" s="125">
        <v>1763.82</v>
      </c>
      <c r="S294" s="125">
        <v>1804.14</v>
      </c>
      <c r="T294" s="125">
        <v>1794.56</v>
      </c>
      <c r="U294" s="125">
        <v>1796.75</v>
      </c>
      <c r="V294" s="125">
        <v>1654.87</v>
      </c>
      <c r="W294" s="125">
        <v>1580.61</v>
      </c>
      <c r="X294" s="125">
        <v>1564.7</v>
      </c>
      <c r="Y294" s="125">
        <v>1564.86</v>
      </c>
      <c r="Z294" s="125">
        <v>1477.65</v>
      </c>
    </row>
    <row r="295" spans="2:26" x14ac:dyDescent="0.25">
      <c r="B295" s="124">
        <v>29</v>
      </c>
      <c r="C295" s="125">
        <v>1526.26</v>
      </c>
      <c r="D295" s="125">
        <v>1511.07</v>
      </c>
      <c r="E295" s="125">
        <v>1539.22</v>
      </c>
      <c r="F295" s="125">
        <v>1555.01</v>
      </c>
      <c r="G295" s="125">
        <v>1719.02</v>
      </c>
      <c r="H295" s="125">
        <v>1788.32</v>
      </c>
      <c r="I295" s="125">
        <v>1797.13</v>
      </c>
      <c r="J295" s="125">
        <v>1819.03</v>
      </c>
      <c r="K295" s="125">
        <v>1810</v>
      </c>
      <c r="L295" s="125">
        <v>1818.16</v>
      </c>
      <c r="M295" s="125">
        <v>1795.75</v>
      </c>
      <c r="N295" s="125">
        <v>1795.08</v>
      </c>
      <c r="O295" s="125">
        <v>1794.13</v>
      </c>
      <c r="P295" s="125">
        <v>1694.14</v>
      </c>
      <c r="Q295" s="125">
        <v>1700.24</v>
      </c>
      <c r="R295" s="125">
        <v>1797.81</v>
      </c>
      <c r="S295" s="125">
        <v>1791.99</v>
      </c>
      <c r="T295" s="125">
        <v>1783.12</v>
      </c>
      <c r="U295" s="125">
        <v>1739.73</v>
      </c>
      <c r="V295" s="125">
        <v>1665.66</v>
      </c>
      <c r="W295" s="125">
        <v>1631.81</v>
      </c>
      <c r="X295" s="125">
        <v>1582.42</v>
      </c>
      <c r="Y295" s="125">
        <v>1559.68</v>
      </c>
      <c r="Z295" s="125">
        <v>1549.34</v>
      </c>
    </row>
    <row r="296" spans="2:26" x14ac:dyDescent="0.25">
      <c r="B296" s="124">
        <v>30</v>
      </c>
      <c r="C296" s="125">
        <v>1531.81</v>
      </c>
      <c r="D296" s="125">
        <v>1529.49</v>
      </c>
      <c r="E296" s="125">
        <v>1556.52</v>
      </c>
      <c r="F296" s="125">
        <v>1589.51</v>
      </c>
      <c r="G296" s="125">
        <v>1658.22</v>
      </c>
      <c r="H296" s="125">
        <v>1727.86</v>
      </c>
      <c r="I296" s="125">
        <v>1729.15</v>
      </c>
      <c r="J296" s="125">
        <v>1720.3</v>
      </c>
      <c r="K296" s="125">
        <v>1718.06</v>
      </c>
      <c r="L296" s="125">
        <v>1718.25</v>
      </c>
      <c r="M296" s="125">
        <v>1714.55</v>
      </c>
      <c r="N296" s="125">
        <v>1712.43</v>
      </c>
      <c r="O296" s="125">
        <v>1709.22</v>
      </c>
      <c r="P296" s="125">
        <v>1710.04</v>
      </c>
      <c r="Q296" s="125">
        <v>1765.95</v>
      </c>
      <c r="R296" s="125">
        <v>1796.8</v>
      </c>
      <c r="S296" s="125">
        <v>1799.18</v>
      </c>
      <c r="T296" s="125">
        <v>1774.87</v>
      </c>
      <c r="U296" s="125">
        <v>1681.01</v>
      </c>
      <c r="V296" s="125">
        <v>1676.6</v>
      </c>
      <c r="W296" s="125">
        <v>1582.98</v>
      </c>
      <c r="X296" s="125">
        <v>1581.96</v>
      </c>
      <c r="Y296" s="125">
        <v>1581.68</v>
      </c>
      <c r="Z296" s="125">
        <v>1536.66</v>
      </c>
    </row>
    <row r="297" spans="2:26" hidden="1" x14ac:dyDescent="0.25">
      <c r="B297" s="127">
        <v>31</v>
      </c>
      <c r="C297" s="125" t="e">
        <v>#N/A</v>
      </c>
      <c r="D297" s="125" t="e">
        <v>#N/A</v>
      </c>
      <c r="E297" s="125" t="e">
        <v>#N/A</v>
      </c>
      <c r="F297" s="125" t="e">
        <v>#N/A</v>
      </c>
      <c r="G297" s="125" t="e">
        <v>#N/A</v>
      </c>
      <c r="H297" s="125" t="e">
        <v>#N/A</v>
      </c>
      <c r="I297" s="125" t="e">
        <v>#N/A</v>
      </c>
      <c r="J297" s="125" t="e">
        <v>#N/A</v>
      </c>
      <c r="K297" s="125" t="e">
        <v>#N/A</v>
      </c>
      <c r="L297" s="125" t="e">
        <v>#N/A</v>
      </c>
      <c r="M297" s="125" t="e">
        <v>#N/A</v>
      </c>
      <c r="N297" s="125" t="e">
        <v>#N/A</v>
      </c>
      <c r="O297" s="125" t="e">
        <v>#N/A</v>
      </c>
      <c r="P297" s="125" t="e">
        <v>#N/A</v>
      </c>
      <c r="Q297" s="125" t="e">
        <v>#N/A</v>
      </c>
      <c r="R297" s="125" t="e">
        <v>#N/A</v>
      </c>
      <c r="S297" s="125" t="e">
        <v>#N/A</v>
      </c>
      <c r="T297" s="125" t="e">
        <v>#N/A</v>
      </c>
      <c r="U297" s="125" t="e">
        <v>#N/A</v>
      </c>
      <c r="V297" s="125" t="e">
        <v>#N/A</v>
      </c>
      <c r="W297" s="125" t="e">
        <v>#N/A</v>
      </c>
      <c r="X297" s="125" t="e">
        <v>#N/A</v>
      </c>
      <c r="Y297" s="125" t="e">
        <v>#N/A</v>
      </c>
      <c r="Z297" s="125" t="e">
        <v>#N/A</v>
      </c>
    </row>
    <row r="298" spans="2:26" ht="15.75" customHeight="1" x14ac:dyDescent="0.25">
      <c r="B298" s="116"/>
      <c r="C298" s="116"/>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row>
    <row r="299" spans="2:26" x14ac:dyDescent="0.25">
      <c r="B299" s="110" t="s">
        <v>74</v>
      </c>
      <c r="C299" s="111"/>
      <c r="D299" s="111"/>
      <c r="E299" s="111"/>
      <c r="F299" s="111"/>
      <c r="G299" s="111"/>
      <c r="H299" s="111"/>
      <c r="I299" s="111"/>
      <c r="J299" s="111"/>
      <c r="K299" s="111"/>
      <c r="L299" s="111"/>
      <c r="M299" s="111"/>
      <c r="N299" s="111"/>
      <c r="O299" s="111"/>
      <c r="P299" s="111"/>
      <c r="Q299" s="111"/>
      <c r="R299" s="111"/>
      <c r="S299" s="111"/>
      <c r="T299" s="112"/>
      <c r="U299" s="131">
        <v>657386.18000000005</v>
      </c>
      <c r="V299" s="114"/>
      <c r="W299" s="114"/>
      <c r="X299" s="114"/>
      <c r="Y299" s="114"/>
      <c r="Z299" s="115"/>
    </row>
    <row r="300" spans="2:26" ht="15" customHeight="1" x14ac:dyDescent="0.25">
      <c r="B300" s="110" t="s">
        <v>75</v>
      </c>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2"/>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61</v>
      </c>
      <c r="P302" s="44"/>
      <c r="Q302" s="44"/>
      <c r="R302" s="44" t="s">
        <v>66</v>
      </c>
      <c r="S302" s="44"/>
      <c r="T302" s="44"/>
      <c r="U302" s="44" t="s">
        <v>68</v>
      </c>
      <c r="V302" s="44"/>
      <c r="W302" s="44"/>
      <c r="X302" s="44" t="s">
        <v>8</v>
      </c>
      <c r="Y302" s="44"/>
      <c r="Z302" s="44"/>
    </row>
    <row r="303" spans="2:26" ht="16.5" customHeight="1" x14ac:dyDescent="0.25">
      <c r="B303" s="41" t="s">
        <v>76</v>
      </c>
      <c r="C303" s="42"/>
      <c r="D303" s="42"/>
      <c r="E303" s="42"/>
      <c r="F303" s="42"/>
      <c r="G303" s="42"/>
      <c r="H303" s="42"/>
      <c r="I303" s="42"/>
      <c r="J303" s="42"/>
      <c r="K303" s="42"/>
      <c r="L303" s="42"/>
      <c r="M303" s="42"/>
      <c r="N303" s="43"/>
      <c r="O303" s="132">
        <v>676629.68</v>
      </c>
      <c r="P303" s="132"/>
      <c r="Q303" s="132"/>
      <c r="R303" s="132">
        <v>918048.26</v>
      </c>
      <c r="S303" s="132"/>
      <c r="T303" s="132"/>
      <c r="U303" s="132">
        <v>876041.64</v>
      </c>
      <c r="V303" s="132"/>
      <c r="W303" s="132"/>
      <c r="X303" s="132">
        <v>850711.03</v>
      </c>
      <c r="Y303" s="132"/>
      <c r="Z303" s="132"/>
    </row>
    <row r="304" spans="2:26" x14ac:dyDescent="0.25">
      <c r="B304" s="133"/>
      <c r="C304" s="133"/>
      <c r="D304" s="133"/>
      <c r="E304" s="133"/>
      <c r="F304" s="133"/>
      <c r="G304" s="133"/>
      <c r="H304" s="133"/>
      <c r="I304" s="133"/>
      <c r="J304" s="133"/>
      <c r="K304" s="133"/>
      <c r="L304" s="133"/>
      <c r="M304" s="133"/>
      <c r="N304" s="133"/>
      <c r="O304" s="133"/>
      <c r="P304" s="133"/>
      <c r="Q304" s="134"/>
      <c r="R304" s="134"/>
      <c r="S304" s="134"/>
      <c r="T304" s="134"/>
      <c r="U304" s="134"/>
      <c r="V304" s="134"/>
      <c r="W304" s="134"/>
      <c r="X304" s="134"/>
      <c r="Y304" s="134"/>
      <c r="Z304" s="134"/>
    </row>
    <row r="305" spans="2:26" ht="18.75" x14ac:dyDescent="0.3">
      <c r="B305" s="117" t="s">
        <v>77</v>
      </c>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9"/>
    </row>
    <row r="306" spans="2:26" ht="32.25" customHeight="1" x14ac:dyDescent="0.25">
      <c r="B306" s="74" t="s">
        <v>78</v>
      </c>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6"/>
    </row>
    <row r="307" spans="2:26" ht="15" customHeight="1" x14ac:dyDescent="0.25">
      <c r="B307" s="110" t="s">
        <v>60</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2:26" ht="15" customHeight="1" x14ac:dyDescent="0.25">
      <c r="B308" s="120" t="s">
        <v>61</v>
      </c>
      <c r="C308" s="121" t="s">
        <v>62</v>
      </c>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3"/>
    </row>
    <row r="309" spans="2:26" x14ac:dyDescent="0.25">
      <c r="B309" s="135" t="s">
        <v>63</v>
      </c>
      <c r="C309" s="85">
        <v>0</v>
      </c>
      <c r="D309" s="85">
        <v>4.1666666666666664E-2</v>
      </c>
      <c r="E309" s="85">
        <v>8.3333333333333329E-2</v>
      </c>
      <c r="F309" s="85">
        <v>0.125</v>
      </c>
      <c r="G309" s="85">
        <v>0.16666666666666666</v>
      </c>
      <c r="H309" s="85">
        <v>0.20833333333333334</v>
      </c>
      <c r="I309" s="85">
        <v>0.25</v>
      </c>
      <c r="J309" s="85">
        <v>0.29166666666666669</v>
      </c>
      <c r="K309" s="85">
        <v>0.33333333333333331</v>
      </c>
      <c r="L309" s="85">
        <v>0.375</v>
      </c>
      <c r="M309" s="85">
        <v>0.41666666666666669</v>
      </c>
      <c r="N309" s="85">
        <v>0.45833333333333331</v>
      </c>
      <c r="O309" s="85">
        <v>0.5</v>
      </c>
      <c r="P309" s="85">
        <v>0.54166666666666663</v>
      </c>
      <c r="Q309" s="85">
        <v>0.58333333333333337</v>
      </c>
      <c r="R309" s="85">
        <v>0.625</v>
      </c>
      <c r="S309" s="85">
        <v>0.66666666666666663</v>
      </c>
      <c r="T309" s="85">
        <v>0.70833333333333337</v>
      </c>
      <c r="U309" s="85">
        <v>0.75</v>
      </c>
      <c r="V309" s="85">
        <v>0.79166666666666663</v>
      </c>
      <c r="W309" s="85">
        <v>0.83333333333333337</v>
      </c>
      <c r="X309" s="85">
        <v>0.875</v>
      </c>
      <c r="Y309" s="85">
        <v>0.91666666666666663</v>
      </c>
      <c r="Z309" s="85">
        <v>0.95833333333333337</v>
      </c>
    </row>
    <row r="310" spans="2:26" x14ac:dyDescent="0.25">
      <c r="B310" s="136"/>
      <c r="C310" s="86" t="s">
        <v>64</v>
      </c>
      <c r="D310" s="86" t="s">
        <v>64</v>
      </c>
      <c r="E310" s="86" t="s">
        <v>64</v>
      </c>
      <c r="F310" s="86" t="s">
        <v>64</v>
      </c>
      <c r="G310" s="86" t="s">
        <v>64</v>
      </c>
      <c r="H310" s="86" t="s">
        <v>64</v>
      </c>
      <c r="I310" s="86" t="s">
        <v>64</v>
      </c>
      <c r="J310" s="86" t="s">
        <v>64</v>
      </c>
      <c r="K310" s="86" t="s">
        <v>64</v>
      </c>
      <c r="L310" s="86" t="s">
        <v>64</v>
      </c>
      <c r="M310" s="86" t="s">
        <v>64</v>
      </c>
      <c r="N310" s="86" t="s">
        <v>64</v>
      </c>
      <c r="O310" s="86" t="s">
        <v>64</v>
      </c>
      <c r="P310" s="86" t="s">
        <v>64</v>
      </c>
      <c r="Q310" s="86" t="s">
        <v>64</v>
      </c>
      <c r="R310" s="86" t="s">
        <v>64</v>
      </c>
      <c r="S310" s="86" t="s">
        <v>64</v>
      </c>
      <c r="T310" s="86" t="s">
        <v>64</v>
      </c>
      <c r="U310" s="86" t="s">
        <v>64</v>
      </c>
      <c r="V310" s="86" t="s">
        <v>64</v>
      </c>
      <c r="W310" s="86" t="s">
        <v>64</v>
      </c>
      <c r="X310" s="86" t="s">
        <v>64</v>
      </c>
      <c r="Y310" s="86" t="s">
        <v>64</v>
      </c>
      <c r="Z310" s="86" t="s">
        <v>65</v>
      </c>
    </row>
    <row r="311" spans="2:26" x14ac:dyDescent="0.25">
      <c r="B311" s="137"/>
      <c r="C311" s="87">
        <v>4.1666666666666664E-2</v>
      </c>
      <c r="D311" s="87">
        <v>8.3333333333333329E-2</v>
      </c>
      <c r="E311" s="87">
        <v>0.125</v>
      </c>
      <c r="F311" s="87">
        <v>0.16666666666666666</v>
      </c>
      <c r="G311" s="87">
        <v>0.20833333333333334</v>
      </c>
      <c r="H311" s="87">
        <v>0.25</v>
      </c>
      <c r="I311" s="87">
        <v>0.29166666666666669</v>
      </c>
      <c r="J311" s="87">
        <v>0.33333333333333331</v>
      </c>
      <c r="K311" s="87">
        <v>0.375</v>
      </c>
      <c r="L311" s="87">
        <v>0.41666666666666669</v>
      </c>
      <c r="M311" s="87">
        <v>0.45833333333333331</v>
      </c>
      <c r="N311" s="87">
        <v>0.5</v>
      </c>
      <c r="O311" s="87">
        <v>0.54166666666666663</v>
      </c>
      <c r="P311" s="87">
        <v>0.58333333333333337</v>
      </c>
      <c r="Q311" s="87">
        <v>0.625</v>
      </c>
      <c r="R311" s="87">
        <v>0.66666666666666663</v>
      </c>
      <c r="S311" s="87">
        <v>0.70833333333333337</v>
      </c>
      <c r="T311" s="87">
        <v>0.75</v>
      </c>
      <c r="U311" s="87">
        <v>0.79166666666666663</v>
      </c>
      <c r="V311" s="87">
        <v>0.83333333333333337</v>
      </c>
      <c r="W311" s="87">
        <v>0.875</v>
      </c>
      <c r="X311" s="87">
        <v>0.91666666666666663</v>
      </c>
      <c r="Y311" s="87">
        <v>0.95833333333333337</v>
      </c>
      <c r="Z311" s="87">
        <v>0</v>
      </c>
    </row>
    <row r="312" spans="2:26" x14ac:dyDescent="0.25">
      <c r="B312" s="124">
        <v>1</v>
      </c>
      <c r="C312" s="125">
        <v>2093</v>
      </c>
      <c r="D312" s="125">
        <v>2063.4499999999998</v>
      </c>
      <c r="E312" s="125">
        <v>1986.35</v>
      </c>
      <c r="F312" s="125">
        <v>2125.16</v>
      </c>
      <c r="G312" s="125">
        <v>2166.79</v>
      </c>
      <c r="H312" s="125">
        <v>2220.02</v>
      </c>
      <c r="I312" s="125">
        <v>2257.19</v>
      </c>
      <c r="J312" s="125">
        <v>2301.48</v>
      </c>
      <c r="K312" s="125">
        <v>2408.6999999999998</v>
      </c>
      <c r="L312" s="125">
        <v>2436.62</v>
      </c>
      <c r="M312" s="125">
        <v>2434.5700000000002</v>
      </c>
      <c r="N312" s="125">
        <v>2436.09</v>
      </c>
      <c r="O312" s="125">
        <v>2443.1999999999998</v>
      </c>
      <c r="P312" s="125">
        <v>2451.2199999999998</v>
      </c>
      <c r="Q312" s="125">
        <v>2456.09</v>
      </c>
      <c r="R312" s="125">
        <v>2454.75</v>
      </c>
      <c r="S312" s="125">
        <v>2464.36</v>
      </c>
      <c r="T312" s="125">
        <v>2596.4299999999998</v>
      </c>
      <c r="U312" s="125">
        <v>2442.17</v>
      </c>
      <c r="V312" s="125">
        <v>2417.56</v>
      </c>
      <c r="W312" s="125">
        <v>2297.7399999999998</v>
      </c>
      <c r="X312" s="125">
        <v>2286.1</v>
      </c>
      <c r="Y312" s="125">
        <v>2174.44</v>
      </c>
      <c r="Z312" s="125">
        <v>2119.75</v>
      </c>
    </row>
    <row r="313" spans="2:26" x14ac:dyDescent="0.25">
      <c r="B313" s="124">
        <v>2</v>
      </c>
      <c r="C313" s="125">
        <v>2186.71</v>
      </c>
      <c r="D313" s="125">
        <v>2163.58</v>
      </c>
      <c r="E313" s="125">
        <v>2180.73</v>
      </c>
      <c r="F313" s="125">
        <v>2182.19</v>
      </c>
      <c r="G313" s="125">
        <v>2209.62</v>
      </c>
      <c r="H313" s="125">
        <v>2253.9899999999998</v>
      </c>
      <c r="I313" s="125">
        <v>2255.2600000000002</v>
      </c>
      <c r="J313" s="125">
        <v>2388.96</v>
      </c>
      <c r="K313" s="125">
        <v>2408.38</v>
      </c>
      <c r="L313" s="125">
        <v>2470.34</v>
      </c>
      <c r="M313" s="125">
        <v>2470.86</v>
      </c>
      <c r="N313" s="125">
        <v>2472.0700000000002</v>
      </c>
      <c r="O313" s="125">
        <v>2472.61</v>
      </c>
      <c r="P313" s="125">
        <v>2479.2600000000002</v>
      </c>
      <c r="Q313" s="125">
        <v>2477.29</v>
      </c>
      <c r="R313" s="125">
        <v>2486.4499999999998</v>
      </c>
      <c r="S313" s="125">
        <v>2496.2600000000002</v>
      </c>
      <c r="T313" s="125">
        <v>2492.9499999999998</v>
      </c>
      <c r="U313" s="125">
        <v>2450.87</v>
      </c>
      <c r="V313" s="125">
        <v>2379.37</v>
      </c>
      <c r="W313" s="125">
        <v>2307.31</v>
      </c>
      <c r="X313" s="125">
        <v>2197.38</v>
      </c>
      <c r="Y313" s="125">
        <v>2200.46</v>
      </c>
      <c r="Z313" s="125">
        <v>2175.69</v>
      </c>
    </row>
    <row r="314" spans="2:26" x14ac:dyDescent="0.25">
      <c r="B314" s="124">
        <v>3</v>
      </c>
      <c r="C314" s="125">
        <v>2121.58</v>
      </c>
      <c r="D314" s="125">
        <v>2123.41</v>
      </c>
      <c r="E314" s="125">
        <v>2125.13</v>
      </c>
      <c r="F314" s="125">
        <v>2170.56</v>
      </c>
      <c r="G314" s="125">
        <v>2173.59</v>
      </c>
      <c r="H314" s="125">
        <v>2208.67</v>
      </c>
      <c r="I314" s="125">
        <v>2265.83</v>
      </c>
      <c r="J314" s="125">
        <v>2398.08</v>
      </c>
      <c r="K314" s="125">
        <v>2402.4899999999998</v>
      </c>
      <c r="L314" s="125">
        <v>2417.16</v>
      </c>
      <c r="M314" s="125">
        <v>2394.54</v>
      </c>
      <c r="N314" s="125">
        <v>2394.79</v>
      </c>
      <c r="O314" s="125">
        <v>2394.4</v>
      </c>
      <c r="P314" s="125">
        <v>2333.2199999999998</v>
      </c>
      <c r="Q314" s="125">
        <v>2334.63</v>
      </c>
      <c r="R314" s="125">
        <v>2393.65</v>
      </c>
      <c r="S314" s="125">
        <v>2400.64</v>
      </c>
      <c r="T314" s="125">
        <v>2353.6999999999998</v>
      </c>
      <c r="U314" s="125">
        <v>2342.12</v>
      </c>
      <c r="V314" s="125">
        <v>2238.1999999999998</v>
      </c>
      <c r="W314" s="125">
        <v>2176.67</v>
      </c>
      <c r="X314" s="125">
        <v>2189.2600000000002</v>
      </c>
      <c r="Y314" s="125">
        <v>2183.35</v>
      </c>
      <c r="Z314" s="125">
        <v>2120.2800000000002</v>
      </c>
    </row>
    <row r="315" spans="2:26" x14ac:dyDescent="0.25">
      <c r="B315" s="124">
        <v>4</v>
      </c>
      <c r="C315" s="125">
        <v>2119.94</v>
      </c>
      <c r="D315" s="125">
        <v>2134.42</v>
      </c>
      <c r="E315" s="125">
        <v>2146.7600000000002</v>
      </c>
      <c r="F315" s="125">
        <v>2173.9699999999998</v>
      </c>
      <c r="G315" s="125">
        <v>2234.46</v>
      </c>
      <c r="H315" s="125">
        <v>2237.88</v>
      </c>
      <c r="I315" s="125">
        <v>2401.65</v>
      </c>
      <c r="J315" s="125">
        <v>2439.02</v>
      </c>
      <c r="K315" s="125">
        <v>2505.64</v>
      </c>
      <c r="L315" s="125">
        <v>2509.7399999999998</v>
      </c>
      <c r="M315" s="125">
        <v>2507</v>
      </c>
      <c r="N315" s="125">
        <v>2515.2600000000002</v>
      </c>
      <c r="O315" s="125">
        <v>2511.0500000000002</v>
      </c>
      <c r="P315" s="125">
        <v>2510.77</v>
      </c>
      <c r="Q315" s="125">
        <v>2502.73</v>
      </c>
      <c r="R315" s="125">
        <v>2500.34</v>
      </c>
      <c r="S315" s="125">
        <v>2504.58</v>
      </c>
      <c r="T315" s="125">
        <v>2503.4699999999998</v>
      </c>
      <c r="U315" s="125">
        <v>2503.3200000000002</v>
      </c>
      <c r="V315" s="125">
        <v>2409.12</v>
      </c>
      <c r="W315" s="125">
        <v>2375.13</v>
      </c>
      <c r="X315" s="125">
        <v>2161.98</v>
      </c>
      <c r="Y315" s="125">
        <v>2161.5</v>
      </c>
      <c r="Z315" s="125">
        <v>2169.34</v>
      </c>
    </row>
    <row r="316" spans="2:26" ht="15" customHeight="1" x14ac:dyDescent="0.25">
      <c r="B316" s="124">
        <v>5</v>
      </c>
      <c r="C316" s="125">
        <v>2193.88</v>
      </c>
      <c r="D316" s="125">
        <v>2179.48</v>
      </c>
      <c r="E316" s="125">
        <v>2182.85</v>
      </c>
      <c r="F316" s="125">
        <v>2204.13</v>
      </c>
      <c r="G316" s="125">
        <v>2236.83</v>
      </c>
      <c r="H316" s="125">
        <v>2208.37</v>
      </c>
      <c r="I316" s="125">
        <v>2258.06</v>
      </c>
      <c r="J316" s="125">
        <v>2415.41</v>
      </c>
      <c r="K316" s="125">
        <v>2440.8000000000002</v>
      </c>
      <c r="L316" s="125">
        <v>2526.64</v>
      </c>
      <c r="M316" s="125">
        <v>2523.9899999999998</v>
      </c>
      <c r="N316" s="125">
        <v>2517.15</v>
      </c>
      <c r="O316" s="125">
        <v>2517.9499999999998</v>
      </c>
      <c r="P316" s="125">
        <v>2434.13</v>
      </c>
      <c r="Q316" s="125">
        <v>2516.7399999999998</v>
      </c>
      <c r="R316" s="125">
        <v>2517.66</v>
      </c>
      <c r="S316" s="125">
        <v>2525.5500000000002</v>
      </c>
      <c r="T316" s="125">
        <v>2519.83</v>
      </c>
      <c r="U316" s="125">
        <v>2430.14</v>
      </c>
      <c r="V316" s="125">
        <v>2427.83</v>
      </c>
      <c r="W316" s="125">
        <v>2373.3200000000002</v>
      </c>
      <c r="X316" s="125">
        <v>2239.66</v>
      </c>
      <c r="Y316" s="125">
        <v>2196.16</v>
      </c>
      <c r="Z316" s="125">
        <v>2169.09</v>
      </c>
    </row>
    <row r="317" spans="2:26" x14ac:dyDescent="0.25">
      <c r="B317" s="124">
        <v>6</v>
      </c>
      <c r="C317" s="125">
        <v>2180.31</v>
      </c>
      <c r="D317" s="125">
        <v>2173.64</v>
      </c>
      <c r="E317" s="125">
        <v>2171.9</v>
      </c>
      <c r="F317" s="125">
        <v>2181.12</v>
      </c>
      <c r="G317" s="125">
        <v>2205.21</v>
      </c>
      <c r="H317" s="125">
        <v>2236.73</v>
      </c>
      <c r="I317" s="125">
        <v>2240.9499999999998</v>
      </c>
      <c r="J317" s="125">
        <v>2241.94</v>
      </c>
      <c r="K317" s="125">
        <v>2388.5</v>
      </c>
      <c r="L317" s="125">
        <v>2436.44</v>
      </c>
      <c r="M317" s="125">
        <v>2440.1</v>
      </c>
      <c r="N317" s="125">
        <v>2442.35</v>
      </c>
      <c r="O317" s="125">
        <v>2444.52</v>
      </c>
      <c r="P317" s="125">
        <v>2443.5700000000002</v>
      </c>
      <c r="Q317" s="125">
        <v>2448.73</v>
      </c>
      <c r="R317" s="125">
        <v>2444.5100000000002</v>
      </c>
      <c r="S317" s="125">
        <v>2449.48</v>
      </c>
      <c r="T317" s="125">
        <v>2441.46</v>
      </c>
      <c r="U317" s="125">
        <v>2422.6799999999998</v>
      </c>
      <c r="V317" s="125">
        <v>2371.3200000000002</v>
      </c>
      <c r="W317" s="125">
        <v>2229.9899999999998</v>
      </c>
      <c r="X317" s="125">
        <v>2184.25</v>
      </c>
      <c r="Y317" s="125">
        <v>2177.29</v>
      </c>
      <c r="Z317" s="125">
        <v>2166.4699999999998</v>
      </c>
    </row>
    <row r="318" spans="2:26" x14ac:dyDescent="0.25">
      <c r="B318" s="124">
        <v>7</v>
      </c>
      <c r="C318" s="125">
        <v>2125.92</v>
      </c>
      <c r="D318" s="125">
        <v>2106.46</v>
      </c>
      <c r="E318" s="125">
        <v>2125.9499999999998</v>
      </c>
      <c r="F318" s="125">
        <v>2126.2199999999998</v>
      </c>
      <c r="G318" s="125">
        <v>2272.87</v>
      </c>
      <c r="H318" s="125">
        <v>2323.62</v>
      </c>
      <c r="I318" s="125">
        <v>2350.58</v>
      </c>
      <c r="J318" s="125">
        <v>2366.2199999999998</v>
      </c>
      <c r="K318" s="125">
        <v>2364.62</v>
      </c>
      <c r="L318" s="125">
        <v>2356.23</v>
      </c>
      <c r="M318" s="125">
        <v>2332.11</v>
      </c>
      <c r="N318" s="125">
        <v>2356.2600000000002</v>
      </c>
      <c r="O318" s="125">
        <v>2348.6</v>
      </c>
      <c r="P318" s="125">
        <v>2339.6799999999998</v>
      </c>
      <c r="Q318" s="125">
        <v>2290.1999999999998</v>
      </c>
      <c r="R318" s="125">
        <v>2318.6999999999998</v>
      </c>
      <c r="S318" s="125">
        <v>2338.83</v>
      </c>
      <c r="T318" s="125">
        <v>2384.9699999999998</v>
      </c>
      <c r="U318" s="125">
        <v>2274.62</v>
      </c>
      <c r="V318" s="125">
        <v>2213.19</v>
      </c>
      <c r="W318" s="125">
        <v>2192.87</v>
      </c>
      <c r="X318" s="125">
        <v>2168.89</v>
      </c>
      <c r="Y318" s="125">
        <v>2134.08</v>
      </c>
      <c r="Z318" s="125">
        <v>2092.38</v>
      </c>
    </row>
    <row r="319" spans="2:26" x14ac:dyDescent="0.25">
      <c r="B319" s="124">
        <v>8</v>
      </c>
      <c r="C319" s="125">
        <v>2104.87</v>
      </c>
      <c r="D319" s="125">
        <v>2095.92</v>
      </c>
      <c r="E319" s="125">
        <v>2115.06</v>
      </c>
      <c r="F319" s="125">
        <v>2137.5</v>
      </c>
      <c r="G319" s="125">
        <v>2180.65</v>
      </c>
      <c r="H319" s="125">
        <v>2341.7399999999998</v>
      </c>
      <c r="I319" s="125">
        <v>2360.0300000000002</v>
      </c>
      <c r="J319" s="125">
        <v>2371.46</v>
      </c>
      <c r="K319" s="125">
        <v>2365.0500000000002</v>
      </c>
      <c r="L319" s="125">
        <v>2405.61</v>
      </c>
      <c r="M319" s="125">
        <v>2398.1999999999998</v>
      </c>
      <c r="N319" s="125">
        <v>2393.21</v>
      </c>
      <c r="O319" s="125">
        <v>2375.0500000000002</v>
      </c>
      <c r="P319" s="125">
        <v>2386.5700000000002</v>
      </c>
      <c r="Q319" s="125">
        <v>2348.65</v>
      </c>
      <c r="R319" s="125">
        <v>2418.4899999999998</v>
      </c>
      <c r="S319" s="125">
        <v>2437.85</v>
      </c>
      <c r="T319" s="125">
        <v>2395.31</v>
      </c>
      <c r="U319" s="125">
        <v>2355.73</v>
      </c>
      <c r="V319" s="125">
        <v>2281.96</v>
      </c>
      <c r="W319" s="125">
        <v>2212.9699999999998</v>
      </c>
      <c r="X319" s="125">
        <v>2203.04</v>
      </c>
      <c r="Y319" s="125">
        <v>2170.37</v>
      </c>
      <c r="Z319" s="125">
        <v>2121.62</v>
      </c>
    </row>
    <row r="320" spans="2:26" x14ac:dyDescent="0.25">
      <c r="B320" s="124">
        <v>9</v>
      </c>
      <c r="C320" s="125">
        <v>2094.5</v>
      </c>
      <c r="D320" s="125">
        <v>2065.7600000000002</v>
      </c>
      <c r="E320" s="125">
        <v>2096.16</v>
      </c>
      <c r="F320" s="125">
        <v>2126.86</v>
      </c>
      <c r="G320" s="125">
        <v>2195.94</v>
      </c>
      <c r="H320" s="125">
        <v>2347.65</v>
      </c>
      <c r="I320" s="125">
        <v>2377.91</v>
      </c>
      <c r="J320" s="125">
        <v>2379.36</v>
      </c>
      <c r="K320" s="125">
        <v>2369.58</v>
      </c>
      <c r="L320" s="125">
        <v>2402.14</v>
      </c>
      <c r="M320" s="125">
        <v>2391.48</v>
      </c>
      <c r="N320" s="125">
        <v>2391.56</v>
      </c>
      <c r="O320" s="125">
        <v>2363.69</v>
      </c>
      <c r="P320" s="125">
        <v>2375.0100000000002</v>
      </c>
      <c r="Q320" s="125">
        <v>2350.69</v>
      </c>
      <c r="R320" s="125">
        <v>2372.87</v>
      </c>
      <c r="S320" s="125">
        <v>2389.96</v>
      </c>
      <c r="T320" s="125">
        <v>2384.94</v>
      </c>
      <c r="U320" s="125">
        <v>2346.25</v>
      </c>
      <c r="V320" s="125">
        <v>2280.98</v>
      </c>
      <c r="W320" s="125">
        <v>2212.2399999999998</v>
      </c>
      <c r="X320" s="125">
        <v>2190.4499999999998</v>
      </c>
      <c r="Y320" s="125">
        <v>2177.5700000000002</v>
      </c>
      <c r="Z320" s="125">
        <v>2081.02</v>
      </c>
    </row>
    <row r="321" spans="2:26" x14ac:dyDescent="0.25">
      <c r="B321" s="124">
        <v>10</v>
      </c>
      <c r="C321" s="125">
        <v>1388.26</v>
      </c>
      <c r="D321" s="125">
        <v>2093.9299999999998</v>
      </c>
      <c r="E321" s="125">
        <v>2126.96</v>
      </c>
      <c r="F321" s="125">
        <v>2182.46</v>
      </c>
      <c r="G321" s="125">
        <v>2227.84</v>
      </c>
      <c r="H321" s="125">
        <v>2290.0100000000002</v>
      </c>
      <c r="I321" s="125">
        <v>2268.5100000000002</v>
      </c>
      <c r="J321" s="125">
        <v>2395</v>
      </c>
      <c r="K321" s="125">
        <v>2396.6</v>
      </c>
      <c r="L321" s="125">
        <v>2449.9499999999998</v>
      </c>
      <c r="M321" s="125">
        <v>2493.44</v>
      </c>
      <c r="N321" s="125">
        <v>2494.2800000000002</v>
      </c>
      <c r="O321" s="125">
        <v>2457.91</v>
      </c>
      <c r="P321" s="125">
        <v>2447.62</v>
      </c>
      <c r="Q321" s="125">
        <v>2466.02</v>
      </c>
      <c r="R321" s="125">
        <v>2499.62</v>
      </c>
      <c r="S321" s="125">
        <v>2598.9499999999998</v>
      </c>
      <c r="T321" s="125">
        <v>2598.61</v>
      </c>
      <c r="U321" s="125">
        <v>2529.94</v>
      </c>
      <c r="V321" s="125">
        <v>2415.02</v>
      </c>
      <c r="W321" s="125">
        <v>2312.9299999999998</v>
      </c>
      <c r="X321" s="125">
        <v>2203.73</v>
      </c>
      <c r="Y321" s="125">
        <v>2223.44</v>
      </c>
      <c r="Z321" s="125">
        <v>2120.35</v>
      </c>
    </row>
    <row r="322" spans="2:26" x14ac:dyDescent="0.25">
      <c r="B322" s="124">
        <v>11</v>
      </c>
      <c r="C322" s="125">
        <v>2165.58</v>
      </c>
      <c r="D322" s="125">
        <v>2162.9299999999998</v>
      </c>
      <c r="E322" s="125">
        <v>2194.91</v>
      </c>
      <c r="F322" s="125">
        <v>2222</v>
      </c>
      <c r="G322" s="125">
        <v>2252.4299999999998</v>
      </c>
      <c r="H322" s="125">
        <v>2307.15</v>
      </c>
      <c r="I322" s="125">
        <v>2426.11</v>
      </c>
      <c r="J322" s="125">
        <v>2446.5100000000002</v>
      </c>
      <c r="K322" s="125">
        <v>2451.73</v>
      </c>
      <c r="L322" s="125">
        <v>2456.64</v>
      </c>
      <c r="M322" s="125">
        <v>2452.16</v>
      </c>
      <c r="N322" s="125">
        <v>2450.77</v>
      </c>
      <c r="O322" s="125">
        <v>2449.96</v>
      </c>
      <c r="P322" s="125">
        <v>2442.25</v>
      </c>
      <c r="Q322" s="125">
        <v>2445.12</v>
      </c>
      <c r="R322" s="125">
        <v>2489.84</v>
      </c>
      <c r="S322" s="125">
        <v>2599.9</v>
      </c>
      <c r="T322" s="125">
        <v>2602.3200000000002</v>
      </c>
      <c r="U322" s="125">
        <v>2454.0700000000002</v>
      </c>
      <c r="V322" s="125">
        <v>2434.31</v>
      </c>
      <c r="W322" s="125">
        <v>2404.67</v>
      </c>
      <c r="X322" s="125">
        <v>2253.27</v>
      </c>
      <c r="Y322" s="125">
        <v>2251.38</v>
      </c>
      <c r="Z322" s="125">
        <v>2186.29</v>
      </c>
    </row>
    <row r="323" spans="2:26" x14ac:dyDescent="0.25">
      <c r="B323" s="124">
        <v>12</v>
      </c>
      <c r="C323" s="125">
        <v>2207.36</v>
      </c>
      <c r="D323" s="125">
        <v>2179.5100000000002</v>
      </c>
      <c r="E323" s="125">
        <v>2183.0300000000002</v>
      </c>
      <c r="F323" s="125">
        <v>2186.9499999999998</v>
      </c>
      <c r="G323" s="125">
        <v>2257.37</v>
      </c>
      <c r="H323" s="125">
        <v>2258.0700000000002</v>
      </c>
      <c r="I323" s="125">
        <v>2439.25</v>
      </c>
      <c r="J323" s="125">
        <v>2455.09</v>
      </c>
      <c r="K323" s="125">
        <v>2454.2600000000002</v>
      </c>
      <c r="L323" s="125">
        <v>2599.88</v>
      </c>
      <c r="M323" s="125">
        <v>2452.56</v>
      </c>
      <c r="N323" s="125">
        <v>2453.36</v>
      </c>
      <c r="O323" s="125">
        <v>2452.7800000000002</v>
      </c>
      <c r="P323" s="125">
        <v>2453.81</v>
      </c>
      <c r="Q323" s="125">
        <v>2455.25</v>
      </c>
      <c r="R323" s="125">
        <v>2582.15</v>
      </c>
      <c r="S323" s="125">
        <v>2608.2600000000002</v>
      </c>
      <c r="T323" s="125">
        <v>2455.79</v>
      </c>
      <c r="U323" s="125">
        <v>2445.15</v>
      </c>
      <c r="V323" s="125">
        <v>2443.8200000000002</v>
      </c>
      <c r="W323" s="125">
        <v>2406.73</v>
      </c>
      <c r="X323" s="125">
        <v>2375.4699999999998</v>
      </c>
      <c r="Y323" s="125">
        <v>2367.3200000000002</v>
      </c>
      <c r="Z323" s="125">
        <v>2217.1</v>
      </c>
    </row>
    <row r="324" spans="2:26" x14ac:dyDescent="0.25">
      <c r="B324" s="124">
        <v>13</v>
      </c>
      <c r="C324" s="125">
        <v>2222.9699999999998</v>
      </c>
      <c r="D324" s="125">
        <v>2195.16</v>
      </c>
      <c r="E324" s="125">
        <v>2190.4</v>
      </c>
      <c r="F324" s="125">
        <v>2196.2600000000002</v>
      </c>
      <c r="G324" s="125">
        <v>2216.54</v>
      </c>
      <c r="H324" s="125">
        <v>2250.14</v>
      </c>
      <c r="I324" s="125">
        <v>2272.48</v>
      </c>
      <c r="J324" s="125">
        <v>2276.41</v>
      </c>
      <c r="K324" s="125">
        <v>2382.13</v>
      </c>
      <c r="L324" s="125">
        <v>2411.23</v>
      </c>
      <c r="M324" s="125">
        <v>2410.4</v>
      </c>
      <c r="N324" s="125">
        <v>2410.4299999999998</v>
      </c>
      <c r="O324" s="125">
        <v>2410.21</v>
      </c>
      <c r="P324" s="125">
        <v>2412.5</v>
      </c>
      <c r="Q324" s="125">
        <v>2414.71</v>
      </c>
      <c r="R324" s="125">
        <v>2420.75</v>
      </c>
      <c r="S324" s="125">
        <v>2479.38</v>
      </c>
      <c r="T324" s="125">
        <v>2448.6</v>
      </c>
      <c r="U324" s="125">
        <v>2412.85</v>
      </c>
      <c r="V324" s="125">
        <v>2383.96</v>
      </c>
      <c r="W324" s="125">
        <v>2351.94</v>
      </c>
      <c r="X324" s="125">
        <v>2269.6799999999998</v>
      </c>
      <c r="Y324" s="125">
        <v>2231.54</v>
      </c>
      <c r="Z324" s="125">
        <v>2205.6</v>
      </c>
    </row>
    <row r="325" spans="2:26" x14ac:dyDescent="0.25">
      <c r="B325" s="124">
        <v>14</v>
      </c>
      <c r="C325" s="125">
        <v>2154.48</v>
      </c>
      <c r="D325" s="125">
        <v>2162.13</v>
      </c>
      <c r="E325" s="125">
        <v>2186.9</v>
      </c>
      <c r="F325" s="125">
        <v>2214.0500000000002</v>
      </c>
      <c r="G325" s="125">
        <v>2237.17</v>
      </c>
      <c r="H325" s="125">
        <v>2304.86</v>
      </c>
      <c r="I325" s="125">
        <v>2370.02</v>
      </c>
      <c r="J325" s="125">
        <v>2438.42</v>
      </c>
      <c r="K325" s="125">
        <v>2478.62</v>
      </c>
      <c r="L325" s="125">
        <v>2596.11</v>
      </c>
      <c r="M325" s="125">
        <v>2595.88</v>
      </c>
      <c r="N325" s="125">
        <v>2595.0500000000002</v>
      </c>
      <c r="O325" s="125">
        <v>2479.63</v>
      </c>
      <c r="P325" s="125">
        <v>2521.89</v>
      </c>
      <c r="Q325" s="125">
        <v>2508.34</v>
      </c>
      <c r="R325" s="125">
        <v>2563.7600000000002</v>
      </c>
      <c r="S325" s="125">
        <v>2577.94</v>
      </c>
      <c r="T325" s="125">
        <v>2513.33</v>
      </c>
      <c r="U325" s="125">
        <v>2509.6799999999998</v>
      </c>
      <c r="V325" s="125">
        <v>2411.8200000000002</v>
      </c>
      <c r="W325" s="125">
        <v>2373.09</v>
      </c>
      <c r="X325" s="125">
        <v>2301.29</v>
      </c>
      <c r="Y325" s="125">
        <v>2225.21</v>
      </c>
      <c r="Z325" s="125">
        <v>2171.8000000000002</v>
      </c>
    </row>
    <row r="326" spans="2:26" x14ac:dyDescent="0.25">
      <c r="B326" s="124">
        <v>15</v>
      </c>
      <c r="C326" s="125">
        <v>2211.81</v>
      </c>
      <c r="D326" s="125">
        <v>2193.9699999999998</v>
      </c>
      <c r="E326" s="125">
        <v>2214.21</v>
      </c>
      <c r="F326" s="125">
        <v>2245.39</v>
      </c>
      <c r="G326" s="125">
        <v>2297.5300000000002</v>
      </c>
      <c r="H326" s="125">
        <v>2374.14</v>
      </c>
      <c r="I326" s="125">
        <v>2382.58</v>
      </c>
      <c r="J326" s="125">
        <v>2414.96</v>
      </c>
      <c r="K326" s="125">
        <v>2451.88</v>
      </c>
      <c r="L326" s="125">
        <v>2507.69</v>
      </c>
      <c r="M326" s="125">
        <v>2507.4699999999998</v>
      </c>
      <c r="N326" s="125">
        <v>2508.91</v>
      </c>
      <c r="O326" s="125">
        <v>2506.0100000000002</v>
      </c>
      <c r="P326" s="125">
        <v>2511.2199999999998</v>
      </c>
      <c r="Q326" s="125">
        <v>2534.2800000000002</v>
      </c>
      <c r="R326" s="125">
        <v>2556.16</v>
      </c>
      <c r="S326" s="125">
        <v>2589.04</v>
      </c>
      <c r="T326" s="125">
        <v>2514.96</v>
      </c>
      <c r="U326" s="125">
        <v>2413.4299999999998</v>
      </c>
      <c r="V326" s="125">
        <v>2409.61</v>
      </c>
      <c r="W326" s="125">
        <v>2352.21</v>
      </c>
      <c r="X326" s="125">
        <v>2276.89</v>
      </c>
      <c r="Y326" s="125">
        <v>2211.11</v>
      </c>
      <c r="Z326" s="125">
        <v>2179.19</v>
      </c>
    </row>
    <row r="327" spans="2:26" x14ac:dyDescent="0.25">
      <c r="B327" s="124">
        <v>16</v>
      </c>
      <c r="C327" s="125">
        <v>2179.87</v>
      </c>
      <c r="D327" s="125">
        <v>2142.17</v>
      </c>
      <c r="E327" s="125">
        <v>2174.6999999999998</v>
      </c>
      <c r="F327" s="125">
        <v>2233.2199999999998</v>
      </c>
      <c r="G327" s="125">
        <v>2264.59</v>
      </c>
      <c r="H327" s="125">
        <v>2268.5500000000002</v>
      </c>
      <c r="I327" s="125">
        <v>2423.35</v>
      </c>
      <c r="J327" s="125">
        <v>2426.84</v>
      </c>
      <c r="K327" s="125">
        <v>2527.87</v>
      </c>
      <c r="L327" s="125">
        <v>2529.5700000000002</v>
      </c>
      <c r="M327" s="125">
        <v>2529.29</v>
      </c>
      <c r="N327" s="125">
        <v>2529.13</v>
      </c>
      <c r="O327" s="125">
        <v>2529.2600000000002</v>
      </c>
      <c r="P327" s="125">
        <v>2545.86</v>
      </c>
      <c r="Q327" s="125">
        <v>2546.71</v>
      </c>
      <c r="R327" s="125">
        <v>2547.34</v>
      </c>
      <c r="S327" s="125">
        <v>2633.69</v>
      </c>
      <c r="T327" s="125">
        <v>2534.7199999999998</v>
      </c>
      <c r="U327" s="125">
        <v>2531.7800000000002</v>
      </c>
      <c r="V327" s="125">
        <v>2406.81</v>
      </c>
      <c r="W327" s="125">
        <v>2369.46</v>
      </c>
      <c r="X327" s="125">
        <v>2250.3200000000002</v>
      </c>
      <c r="Y327" s="125">
        <v>2176.9299999999998</v>
      </c>
      <c r="Z327" s="125">
        <v>2176.02</v>
      </c>
    </row>
    <row r="328" spans="2:26" x14ac:dyDescent="0.25">
      <c r="B328" s="124">
        <v>17</v>
      </c>
      <c r="C328" s="125">
        <v>2141.31</v>
      </c>
      <c r="D328" s="125">
        <v>2151.96</v>
      </c>
      <c r="E328" s="125">
        <v>2179.73</v>
      </c>
      <c r="F328" s="125">
        <v>2184.11</v>
      </c>
      <c r="G328" s="125">
        <v>2253.4499999999998</v>
      </c>
      <c r="H328" s="125">
        <v>2337.44</v>
      </c>
      <c r="I328" s="125">
        <v>2446.1999999999998</v>
      </c>
      <c r="J328" s="125">
        <v>2434.29</v>
      </c>
      <c r="K328" s="125">
        <v>2493.69</v>
      </c>
      <c r="L328" s="125">
        <v>2448.6999999999998</v>
      </c>
      <c r="M328" s="125">
        <v>2451.1999999999998</v>
      </c>
      <c r="N328" s="125">
        <v>2441.9299999999998</v>
      </c>
      <c r="O328" s="125">
        <v>2525.7600000000002</v>
      </c>
      <c r="P328" s="125">
        <v>2437.31</v>
      </c>
      <c r="Q328" s="125">
        <v>2474</v>
      </c>
      <c r="R328" s="125">
        <v>2510.59</v>
      </c>
      <c r="S328" s="125">
        <v>2605.1</v>
      </c>
      <c r="T328" s="125">
        <v>2586</v>
      </c>
      <c r="U328" s="125">
        <v>2425.75</v>
      </c>
      <c r="V328" s="125">
        <v>2377.17</v>
      </c>
      <c r="W328" s="125">
        <v>2254.96</v>
      </c>
      <c r="X328" s="125">
        <v>2249.23</v>
      </c>
      <c r="Y328" s="125">
        <v>2175.46</v>
      </c>
      <c r="Z328" s="125">
        <v>2143.8200000000002</v>
      </c>
    </row>
    <row r="329" spans="2:26" x14ac:dyDescent="0.25">
      <c r="B329" s="124">
        <v>18</v>
      </c>
      <c r="C329" s="125">
        <v>2175.4299999999998</v>
      </c>
      <c r="D329" s="125">
        <v>2164.2600000000002</v>
      </c>
      <c r="E329" s="125">
        <v>2178.79</v>
      </c>
      <c r="F329" s="125">
        <v>2205.58</v>
      </c>
      <c r="G329" s="125">
        <v>2254.14</v>
      </c>
      <c r="H329" s="125">
        <v>2338.4699999999998</v>
      </c>
      <c r="I329" s="125">
        <v>2355.1999999999998</v>
      </c>
      <c r="J329" s="125">
        <v>2340.38</v>
      </c>
      <c r="K329" s="125">
        <v>2386.34</v>
      </c>
      <c r="L329" s="125">
        <v>2337.09</v>
      </c>
      <c r="M329" s="125">
        <v>2336.79</v>
      </c>
      <c r="N329" s="125">
        <v>2336.6</v>
      </c>
      <c r="O329" s="125">
        <v>2335.9299999999998</v>
      </c>
      <c r="P329" s="125">
        <v>2335.1</v>
      </c>
      <c r="Q329" s="125">
        <v>2395.44</v>
      </c>
      <c r="R329" s="125">
        <v>2456.09</v>
      </c>
      <c r="S329" s="125">
        <v>2566.06</v>
      </c>
      <c r="T329" s="125">
        <v>2476.1799999999998</v>
      </c>
      <c r="U329" s="125">
        <v>2387.67</v>
      </c>
      <c r="V329" s="125">
        <v>2342.81</v>
      </c>
      <c r="W329" s="125">
        <v>2260.5300000000002</v>
      </c>
      <c r="X329" s="125">
        <v>2244.34</v>
      </c>
      <c r="Y329" s="125">
        <v>2217.89</v>
      </c>
      <c r="Z329" s="125">
        <v>2172.5700000000002</v>
      </c>
    </row>
    <row r="330" spans="2:26" x14ac:dyDescent="0.25">
      <c r="B330" s="124">
        <v>19</v>
      </c>
      <c r="C330" s="125">
        <v>2203.67</v>
      </c>
      <c r="D330" s="125">
        <v>2189.9299999999998</v>
      </c>
      <c r="E330" s="125">
        <v>2193.17</v>
      </c>
      <c r="F330" s="125">
        <v>2211.42</v>
      </c>
      <c r="G330" s="125">
        <v>2240.36</v>
      </c>
      <c r="H330" s="125">
        <v>2272.62</v>
      </c>
      <c r="I330" s="125">
        <v>2349.9299999999998</v>
      </c>
      <c r="J330" s="125">
        <v>2359.27</v>
      </c>
      <c r="K330" s="125">
        <v>2410.81</v>
      </c>
      <c r="L330" s="125">
        <v>2425.5100000000002</v>
      </c>
      <c r="M330" s="125">
        <v>2423.6999999999998</v>
      </c>
      <c r="N330" s="125">
        <v>2422.8200000000002</v>
      </c>
      <c r="O330" s="125">
        <v>2417.7800000000002</v>
      </c>
      <c r="P330" s="125">
        <v>2426.1999999999998</v>
      </c>
      <c r="Q330" s="125">
        <v>2428.23</v>
      </c>
      <c r="R330" s="125">
        <v>2468.11</v>
      </c>
      <c r="S330" s="125">
        <v>2573.37</v>
      </c>
      <c r="T330" s="125">
        <v>2542.7399999999998</v>
      </c>
      <c r="U330" s="125">
        <v>2412.94</v>
      </c>
      <c r="V330" s="125">
        <v>2348.77</v>
      </c>
      <c r="W330" s="125">
        <v>2268.67</v>
      </c>
      <c r="X330" s="125">
        <v>2226.16</v>
      </c>
      <c r="Y330" s="125">
        <v>2202.3000000000002</v>
      </c>
      <c r="Z330" s="125">
        <v>2191.92</v>
      </c>
    </row>
    <row r="331" spans="2:26" x14ac:dyDescent="0.25">
      <c r="B331" s="124">
        <v>20</v>
      </c>
      <c r="C331" s="125">
        <v>2134.71</v>
      </c>
      <c r="D331" s="125">
        <v>2134.4</v>
      </c>
      <c r="E331" s="125">
        <v>2132.6</v>
      </c>
      <c r="F331" s="125">
        <v>2124.89</v>
      </c>
      <c r="G331" s="125">
        <v>2143.0700000000002</v>
      </c>
      <c r="H331" s="125">
        <v>2184.5500000000002</v>
      </c>
      <c r="I331" s="125">
        <v>2248.34</v>
      </c>
      <c r="J331" s="125">
        <v>2257.42</v>
      </c>
      <c r="K331" s="125">
        <v>2267.16</v>
      </c>
      <c r="L331" s="125">
        <v>2275.7800000000002</v>
      </c>
      <c r="M331" s="125">
        <v>2349.34</v>
      </c>
      <c r="N331" s="125">
        <v>2326.92</v>
      </c>
      <c r="O331" s="125">
        <v>2277.46</v>
      </c>
      <c r="P331" s="125">
        <v>2327.02</v>
      </c>
      <c r="Q331" s="125">
        <v>2328.84</v>
      </c>
      <c r="R331" s="125">
        <v>2401.5500000000002</v>
      </c>
      <c r="S331" s="125">
        <v>2419.98</v>
      </c>
      <c r="T331" s="125">
        <v>2407.61</v>
      </c>
      <c r="U331" s="125">
        <v>2372.21</v>
      </c>
      <c r="V331" s="125">
        <v>2270.62</v>
      </c>
      <c r="W331" s="125">
        <v>2243.31</v>
      </c>
      <c r="X331" s="125">
        <v>2175.3200000000002</v>
      </c>
      <c r="Y331" s="125">
        <v>2155.87</v>
      </c>
      <c r="Z331" s="125">
        <v>2011.45</v>
      </c>
    </row>
    <row r="332" spans="2:26" x14ac:dyDescent="0.25">
      <c r="B332" s="124">
        <v>21</v>
      </c>
      <c r="C332" s="125">
        <v>2095.1</v>
      </c>
      <c r="D332" s="125">
        <v>2108.83</v>
      </c>
      <c r="E332" s="125">
        <v>2132.3000000000002</v>
      </c>
      <c r="F332" s="125">
        <v>2162.11</v>
      </c>
      <c r="G332" s="125">
        <v>2260.59</v>
      </c>
      <c r="H332" s="125">
        <v>2281.5500000000002</v>
      </c>
      <c r="I332" s="125">
        <v>2332.16</v>
      </c>
      <c r="J332" s="125">
        <v>2375.5700000000002</v>
      </c>
      <c r="K332" s="125">
        <v>2418.71</v>
      </c>
      <c r="L332" s="125">
        <v>2435.35</v>
      </c>
      <c r="M332" s="125">
        <v>2440.11</v>
      </c>
      <c r="N332" s="125">
        <v>2429.79</v>
      </c>
      <c r="O332" s="125">
        <v>2365.86</v>
      </c>
      <c r="P332" s="125">
        <v>2364.7800000000002</v>
      </c>
      <c r="Q332" s="125">
        <v>2360.61</v>
      </c>
      <c r="R332" s="125">
        <v>2355.62</v>
      </c>
      <c r="S332" s="125">
        <v>2475.98</v>
      </c>
      <c r="T332" s="125">
        <v>2423.81</v>
      </c>
      <c r="U332" s="125">
        <v>2327.59</v>
      </c>
      <c r="V332" s="125">
        <v>2264.6799999999998</v>
      </c>
      <c r="W332" s="125">
        <v>2174.42</v>
      </c>
      <c r="X332" s="125">
        <v>2173.61</v>
      </c>
      <c r="Y332" s="125">
        <v>2135.36</v>
      </c>
      <c r="Z332" s="125">
        <v>2094.1799999999998</v>
      </c>
    </row>
    <row r="333" spans="2:26" x14ac:dyDescent="0.25">
      <c r="B333" s="124">
        <v>22</v>
      </c>
      <c r="C333" s="125">
        <v>2032.25</v>
      </c>
      <c r="D333" s="125">
        <v>2042.17</v>
      </c>
      <c r="E333" s="125">
        <v>2061.54</v>
      </c>
      <c r="F333" s="125">
        <v>2094.06</v>
      </c>
      <c r="G333" s="125">
        <v>2175.5100000000002</v>
      </c>
      <c r="H333" s="125">
        <v>2279.9299999999998</v>
      </c>
      <c r="I333" s="125">
        <v>2293.96</v>
      </c>
      <c r="J333" s="125">
        <v>2293.62</v>
      </c>
      <c r="K333" s="125">
        <v>2364</v>
      </c>
      <c r="L333" s="125">
        <v>2383.27</v>
      </c>
      <c r="M333" s="125">
        <v>2383.0700000000002</v>
      </c>
      <c r="N333" s="125">
        <v>2382.84</v>
      </c>
      <c r="O333" s="125">
        <v>2373.2199999999998</v>
      </c>
      <c r="P333" s="125">
        <v>2363.77</v>
      </c>
      <c r="Q333" s="125">
        <v>2281.2800000000002</v>
      </c>
      <c r="R333" s="125">
        <v>2369.33</v>
      </c>
      <c r="S333" s="125">
        <v>2371.3000000000002</v>
      </c>
      <c r="T333" s="125">
        <v>2365.9</v>
      </c>
      <c r="U333" s="125">
        <v>2367.4899999999998</v>
      </c>
      <c r="V333" s="125">
        <v>2261.8000000000002</v>
      </c>
      <c r="W333" s="125">
        <v>2247.5</v>
      </c>
      <c r="X333" s="125">
        <v>2171.29</v>
      </c>
      <c r="Y333" s="125">
        <v>2119.02</v>
      </c>
      <c r="Z333" s="125">
        <v>2035.2</v>
      </c>
    </row>
    <row r="334" spans="2:26" x14ac:dyDescent="0.25">
      <c r="B334" s="124">
        <v>23</v>
      </c>
      <c r="C334" s="125">
        <v>2028.04</v>
      </c>
      <c r="D334" s="125">
        <v>2025.65</v>
      </c>
      <c r="E334" s="125">
        <v>2051.5500000000002</v>
      </c>
      <c r="F334" s="125">
        <v>2098.37</v>
      </c>
      <c r="G334" s="125">
        <v>2252.9699999999998</v>
      </c>
      <c r="H334" s="125">
        <v>2298.2399999999998</v>
      </c>
      <c r="I334" s="125">
        <v>2298.2600000000002</v>
      </c>
      <c r="J334" s="125">
        <v>2382.9299999999998</v>
      </c>
      <c r="K334" s="125">
        <v>2426.6799999999998</v>
      </c>
      <c r="L334" s="125">
        <v>2433.35</v>
      </c>
      <c r="M334" s="125">
        <v>2373.46</v>
      </c>
      <c r="N334" s="125">
        <v>2384.1799999999998</v>
      </c>
      <c r="O334" s="125">
        <v>2364.08</v>
      </c>
      <c r="P334" s="125">
        <v>2371.7600000000002</v>
      </c>
      <c r="Q334" s="125">
        <v>2370.7199999999998</v>
      </c>
      <c r="R334" s="125">
        <v>2371.0100000000002</v>
      </c>
      <c r="S334" s="125">
        <v>2371.4699999999998</v>
      </c>
      <c r="T334" s="125">
        <v>2370.87</v>
      </c>
      <c r="U334" s="125">
        <v>2386.4499999999998</v>
      </c>
      <c r="V334" s="125">
        <v>2263.58</v>
      </c>
      <c r="W334" s="125">
        <v>2170.15</v>
      </c>
      <c r="X334" s="125">
        <v>2162.38</v>
      </c>
      <c r="Y334" s="125">
        <v>2129.9499999999998</v>
      </c>
      <c r="Z334" s="125">
        <v>2031.64</v>
      </c>
    </row>
    <row r="335" spans="2:26" x14ac:dyDescent="0.25">
      <c r="B335" s="124">
        <v>24</v>
      </c>
      <c r="C335" s="125">
        <v>2068.5700000000002</v>
      </c>
      <c r="D335" s="125">
        <v>2075.09</v>
      </c>
      <c r="E335" s="125">
        <v>2096.1799999999998</v>
      </c>
      <c r="F335" s="125">
        <v>2135.0300000000002</v>
      </c>
      <c r="G335" s="125">
        <v>2168.48</v>
      </c>
      <c r="H335" s="125">
        <v>2281.66</v>
      </c>
      <c r="I335" s="125">
        <v>2295.94</v>
      </c>
      <c r="J335" s="125">
        <v>2295.7199999999998</v>
      </c>
      <c r="K335" s="125">
        <v>2287.8200000000002</v>
      </c>
      <c r="L335" s="125">
        <v>2287.02</v>
      </c>
      <c r="M335" s="125">
        <v>2285.64</v>
      </c>
      <c r="N335" s="125">
        <v>2283.56</v>
      </c>
      <c r="O335" s="125">
        <v>2284.3200000000002</v>
      </c>
      <c r="P335" s="125">
        <v>2284.65</v>
      </c>
      <c r="Q335" s="125">
        <v>2283.58</v>
      </c>
      <c r="R335" s="125">
        <v>2366.65</v>
      </c>
      <c r="S335" s="125">
        <v>2374.56</v>
      </c>
      <c r="T335" s="125">
        <v>2373.0300000000002</v>
      </c>
      <c r="U335" s="125">
        <v>2376.11</v>
      </c>
      <c r="V335" s="125">
        <v>2268.7800000000002</v>
      </c>
      <c r="W335" s="125">
        <v>2223.2800000000002</v>
      </c>
      <c r="X335" s="125">
        <v>2170.41</v>
      </c>
      <c r="Y335" s="125">
        <v>2154.0300000000002</v>
      </c>
      <c r="Z335" s="125">
        <v>2095.7600000000002</v>
      </c>
    </row>
    <row r="336" spans="2:26" x14ac:dyDescent="0.25">
      <c r="B336" s="124">
        <v>25</v>
      </c>
      <c r="C336" s="125">
        <v>2095.61</v>
      </c>
      <c r="D336" s="125">
        <v>2096.37</v>
      </c>
      <c r="E336" s="125">
        <v>2115.79</v>
      </c>
      <c r="F336" s="125">
        <v>2145.5100000000002</v>
      </c>
      <c r="G336" s="125">
        <v>2212.19</v>
      </c>
      <c r="H336" s="125">
        <v>2305.7800000000002</v>
      </c>
      <c r="I336" s="125">
        <v>2375.4699999999998</v>
      </c>
      <c r="J336" s="125">
        <v>2375.2800000000002</v>
      </c>
      <c r="K336" s="125">
        <v>2382.1999999999998</v>
      </c>
      <c r="L336" s="125">
        <v>2384.4899999999998</v>
      </c>
      <c r="M336" s="125">
        <v>2295.36</v>
      </c>
      <c r="N336" s="125">
        <v>2368.39</v>
      </c>
      <c r="O336" s="125">
        <v>2292.7800000000002</v>
      </c>
      <c r="P336" s="125">
        <v>2290.92</v>
      </c>
      <c r="Q336" s="125">
        <v>2293.73</v>
      </c>
      <c r="R336" s="125">
        <v>2382.79</v>
      </c>
      <c r="S336" s="125">
        <v>2387.3000000000002</v>
      </c>
      <c r="T336" s="125">
        <v>2377.2600000000002</v>
      </c>
      <c r="U336" s="125">
        <v>2293.6799999999998</v>
      </c>
      <c r="V336" s="125">
        <v>2267.88</v>
      </c>
      <c r="W336" s="125">
        <v>2259.4299999999998</v>
      </c>
      <c r="X336" s="125">
        <v>2187.5100000000002</v>
      </c>
      <c r="Y336" s="125">
        <v>2179.96</v>
      </c>
      <c r="Z336" s="125">
        <v>2179.3000000000002</v>
      </c>
    </row>
    <row r="337" spans="2:26" x14ac:dyDescent="0.25">
      <c r="B337" s="124">
        <v>26</v>
      </c>
      <c r="C337" s="125">
        <v>2012.65</v>
      </c>
      <c r="D337" s="125">
        <v>2014.24</v>
      </c>
      <c r="E337" s="125">
        <v>1997.9</v>
      </c>
      <c r="F337" s="125">
        <v>2065.62</v>
      </c>
      <c r="G337" s="125">
        <v>2134.3000000000002</v>
      </c>
      <c r="H337" s="125">
        <v>2179.5500000000002</v>
      </c>
      <c r="I337" s="125">
        <v>2300.38</v>
      </c>
      <c r="J337" s="125">
        <v>2366.06</v>
      </c>
      <c r="K337" s="125">
        <v>2367.61</v>
      </c>
      <c r="L337" s="125">
        <v>2366.6799999999998</v>
      </c>
      <c r="M337" s="125">
        <v>2355.4299999999998</v>
      </c>
      <c r="N337" s="125">
        <v>2352.23</v>
      </c>
      <c r="O337" s="125">
        <v>2358.77</v>
      </c>
      <c r="P337" s="125">
        <v>2357.29</v>
      </c>
      <c r="Q337" s="125">
        <v>2361.66</v>
      </c>
      <c r="R337" s="125">
        <v>2369.17</v>
      </c>
      <c r="S337" s="125">
        <v>2385.9299999999998</v>
      </c>
      <c r="T337" s="125">
        <v>2382.42</v>
      </c>
      <c r="U337" s="125">
        <v>2344.0700000000002</v>
      </c>
      <c r="V337" s="125">
        <v>2251.85</v>
      </c>
      <c r="W337" s="125">
        <v>2171.92</v>
      </c>
      <c r="X337" s="125">
        <v>2208.85</v>
      </c>
      <c r="Y337" s="125">
        <v>2172.86</v>
      </c>
      <c r="Z337" s="125">
        <v>2090.7199999999998</v>
      </c>
    </row>
    <row r="338" spans="2:26" x14ac:dyDescent="0.25">
      <c r="B338" s="124">
        <v>27</v>
      </c>
      <c r="C338" s="125">
        <v>2010.9</v>
      </c>
      <c r="D338" s="125">
        <v>1931.24</v>
      </c>
      <c r="E338" s="125">
        <v>1931.36</v>
      </c>
      <c r="F338" s="125">
        <v>1932.48</v>
      </c>
      <c r="G338" s="125">
        <v>2016.68</v>
      </c>
      <c r="H338" s="125">
        <v>2051.89</v>
      </c>
      <c r="I338" s="125">
        <v>2107.4699999999998</v>
      </c>
      <c r="J338" s="125">
        <v>2181.96</v>
      </c>
      <c r="K338" s="125">
        <v>2268.0700000000002</v>
      </c>
      <c r="L338" s="125">
        <v>2286.23</v>
      </c>
      <c r="M338" s="125">
        <v>2275.37</v>
      </c>
      <c r="N338" s="125">
        <v>2274.34</v>
      </c>
      <c r="O338" s="125">
        <v>2273.25</v>
      </c>
      <c r="P338" s="125">
        <v>2282.1999999999998</v>
      </c>
      <c r="Q338" s="125">
        <v>2282.42</v>
      </c>
      <c r="R338" s="125">
        <v>2284.41</v>
      </c>
      <c r="S338" s="125">
        <v>2419.25</v>
      </c>
      <c r="T338" s="125">
        <v>2390.81</v>
      </c>
      <c r="U338" s="125">
        <v>2246.4499999999998</v>
      </c>
      <c r="V338" s="125">
        <v>2227.3000000000002</v>
      </c>
      <c r="W338" s="125">
        <v>2167.63</v>
      </c>
      <c r="X338" s="125">
        <v>2170.44</v>
      </c>
      <c r="Y338" s="125">
        <v>2148.9299999999998</v>
      </c>
      <c r="Z338" s="125">
        <v>1999.84</v>
      </c>
    </row>
    <row r="339" spans="2:26" x14ac:dyDescent="0.25">
      <c r="B339" s="124">
        <v>28</v>
      </c>
      <c r="C339" s="125">
        <v>1996.02</v>
      </c>
      <c r="D339" s="125">
        <v>1947.23</v>
      </c>
      <c r="E339" s="125">
        <v>1952.56</v>
      </c>
      <c r="F339" s="125">
        <v>1998.01</v>
      </c>
      <c r="G339" s="125">
        <v>2177.35</v>
      </c>
      <c r="H339" s="125">
        <v>2350.9899999999998</v>
      </c>
      <c r="I339" s="125">
        <v>2384.56</v>
      </c>
      <c r="J339" s="125">
        <v>2396.86</v>
      </c>
      <c r="K339" s="125">
        <v>2394.89</v>
      </c>
      <c r="L339" s="125">
        <v>2442.46</v>
      </c>
      <c r="M339" s="125">
        <v>2439.75</v>
      </c>
      <c r="N339" s="125">
        <v>2415.7399999999998</v>
      </c>
      <c r="O339" s="125">
        <v>2371.65</v>
      </c>
      <c r="P339" s="125">
        <v>2424.1799999999998</v>
      </c>
      <c r="Q339" s="125">
        <v>2353.11</v>
      </c>
      <c r="R339" s="125">
        <v>2355.4</v>
      </c>
      <c r="S339" s="125">
        <v>2395.7199999999998</v>
      </c>
      <c r="T339" s="125">
        <v>2386.14</v>
      </c>
      <c r="U339" s="125">
        <v>2388.33</v>
      </c>
      <c r="V339" s="125">
        <v>2246.4499999999998</v>
      </c>
      <c r="W339" s="125">
        <v>2172.19</v>
      </c>
      <c r="X339" s="125">
        <v>2156.2800000000002</v>
      </c>
      <c r="Y339" s="125">
        <v>2156.44</v>
      </c>
      <c r="Z339" s="125">
        <v>2069.23</v>
      </c>
    </row>
    <row r="340" spans="2:26" x14ac:dyDescent="0.25">
      <c r="B340" s="124">
        <v>29</v>
      </c>
      <c r="C340" s="125">
        <v>2117.84</v>
      </c>
      <c r="D340" s="125">
        <v>2102.65</v>
      </c>
      <c r="E340" s="125">
        <v>2130.8000000000002</v>
      </c>
      <c r="F340" s="125">
        <v>2146.59</v>
      </c>
      <c r="G340" s="125">
        <v>2310.6</v>
      </c>
      <c r="H340" s="125">
        <v>2379.9</v>
      </c>
      <c r="I340" s="125">
        <v>2388.71</v>
      </c>
      <c r="J340" s="125">
        <v>2410.61</v>
      </c>
      <c r="K340" s="125">
        <v>2401.58</v>
      </c>
      <c r="L340" s="125">
        <v>2409.7399999999998</v>
      </c>
      <c r="M340" s="125">
        <v>2387.33</v>
      </c>
      <c r="N340" s="125">
        <v>2386.66</v>
      </c>
      <c r="O340" s="125">
        <v>2385.71</v>
      </c>
      <c r="P340" s="125">
        <v>2285.7199999999998</v>
      </c>
      <c r="Q340" s="125">
        <v>2291.8200000000002</v>
      </c>
      <c r="R340" s="125">
        <v>2389.39</v>
      </c>
      <c r="S340" s="125">
        <v>2383.5700000000002</v>
      </c>
      <c r="T340" s="125">
        <v>2374.6999999999998</v>
      </c>
      <c r="U340" s="125">
        <v>2331.31</v>
      </c>
      <c r="V340" s="125">
        <v>2257.2399999999998</v>
      </c>
      <c r="W340" s="125">
        <v>2223.39</v>
      </c>
      <c r="X340" s="125">
        <v>2174</v>
      </c>
      <c r="Y340" s="125">
        <v>2151.2600000000002</v>
      </c>
      <c r="Z340" s="125">
        <v>2140.92</v>
      </c>
    </row>
    <row r="341" spans="2:26" x14ac:dyDescent="0.25">
      <c r="B341" s="124">
        <v>30</v>
      </c>
      <c r="C341" s="125">
        <v>2123.39</v>
      </c>
      <c r="D341" s="125">
        <v>2121.0700000000002</v>
      </c>
      <c r="E341" s="125">
        <v>2148.1</v>
      </c>
      <c r="F341" s="125">
        <v>2181.09</v>
      </c>
      <c r="G341" s="125">
        <v>2249.8000000000002</v>
      </c>
      <c r="H341" s="125">
        <v>2319.44</v>
      </c>
      <c r="I341" s="125">
        <v>2320.73</v>
      </c>
      <c r="J341" s="125">
        <v>2311.88</v>
      </c>
      <c r="K341" s="125">
        <v>2309.64</v>
      </c>
      <c r="L341" s="125">
        <v>2309.83</v>
      </c>
      <c r="M341" s="125">
        <v>2306.13</v>
      </c>
      <c r="N341" s="125">
        <v>2304.0100000000002</v>
      </c>
      <c r="O341" s="125">
        <v>2300.8000000000002</v>
      </c>
      <c r="P341" s="125">
        <v>2301.62</v>
      </c>
      <c r="Q341" s="125">
        <v>2357.5300000000002</v>
      </c>
      <c r="R341" s="125">
        <v>2388.38</v>
      </c>
      <c r="S341" s="125">
        <v>2390.7600000000002</v>
      </c>
      <c r="T341" s="125">
        <v>2366.4499999999998</v>
      </c>
      <c r="U341" s="125">
        <v>2272.59</v>
      </c>
      <c r="V341" s="125">
        <v>2268.1799999999998</v>
      </c>
      <c r="W341" s="125">
        <v>2174.56</v>
      </c>
      <c r="X341" s="125">
        <v>2173.54</v>
      </c>
      <c r="Y341" s="125">
        <v>2173.2600000000002</v>
      </c>
      <c r="Z341" s="125">
        <v>2128.2399999999998</v>
      </c>
    </row>
    <row r="342" spans="2:26" hidden="1" x14ac:dyDescent="0.25">
      <c r="B342" s="124">
        <v>31</v>
      </c>
      <c r="C342" s="125" t="e">
        <v>#N/A</v>
      </c>
      <c r="D342" s="125" t="e">
        <v>#N/A</v>
      </c>
      <c r="E342" s="125" t="e">
        <v>#N/A</v>
      </c>
      <c r="F342" s="125" t="e">
        <v>#N/A</v>
      </c>
      <c r="G342" s="125" t="e">
        <v>#N/A</v>
      </c>
      <c r="H342" s="125" t="e">
        <v>#N/A</v>
      </c>
      <c r="I342" s="125" t="e">
        <v>#N/A</v>
      </c>
      <c r="J342" s="125" t="e">
        <v>#N/A</v>
      </c>
      <c r="K342" s="125" t="e">
        <v>#N/A</v>
      </c>
      <c r="L342" s="125" t="e">
        <v>#N/A</v>
      </c>
      <c r="M342" s="125" t="e">
        <v>#N/A</v>
      </c>
      <c r="N342" s="125" t="e">
        <v>#N/A</v>
      </c>
      <c r="O342" s="125" t="e">
        <v>#N/A</v>
      </c>
      <c r="P342" s="125" t="e">
        <v>#N/A</v>
      </c>
      <c r="Q342" s="125" t="e">
        <v>#N/A</v>
      </c>
      <c r="R342" s="125" t="e">
        <v>#N/A</v>
      </c>
      <c r="S342" s="125" t="e">
        <v>#N/A</v>
      </c>
      <c r="T342" s="125" t="e">
        <v>#N/A</v>
      </c>
      <c r="U342" s="125" t="e">
        <v>#N/A</v>
      </c>
      <c r="V342" s="125" t="e">
        <v>#N/A</v>
      </c>
      <c r="W342" s="125" t="e">
        <v>#N/A</v>
      </c>
      <c r="X342" s="125" t="e">
        <v>#N/A</v>
      </c>
      <c r="Y342" s="125" t="e">
        <v>#N/A</v>
      </c>
      <c r="Z342" s="125" t="e">
        <v>#N/A</v>
      </c>
    </row>
    <row r="344" spans="2:26" x14ac:dyDescent="0.25">
      <c r="B344" s="138" t="s">
        <v>66</v>
      </c>
      <c r="C344" s="139" t="s">
        <v>67</v>
      </c>
      <c r="D344" s="139"/>
      <c r="E344" s="139"/>
      <c r="F344" s="139"/>
      <c r="G344" s="139"/>
      <c r="H344" s="139"/>
      <c r="I344" s="139"/>
      <c r="J344" s="139"/>
      <c r="K344" s="139"/>
      <c r="L344" s="139"/>
      <c r="M344" s="139"/>
      <c r="N344" s="139"/>
      <c r="O344" s="139"/>
      <c r="P344" s="139"/>
      <c r="Q344" s="139"/>
      <c r="R344" s="139"/>
      <c r="S344" s="139"/>
      <c r="T344" s="139"/>
      <c r="U344" s="139"/>
      <c r="V344" s="139"/>
      <c r="W344" s="139"/>
      <c r="X344" s="139"/>
      <c r="Y344" s="139"/>
      <c r="Z344" s="139"/>
    </row>
    <row r="345" spans="2:26" x14ac:dyDescent="0.25">
      <c r="B345" s="135" t="s">
        <v>63</v>
      </c>
      <c r="C345" s="85">
        <v>0</v>
      </c>
      <c r="D345" s="85">
        <v>4.1666666666666664E-2</v>
      </c>
      <c r="E345" s="85">
        <v>8.3333333333333329E-2</v>
      </c>
      <c r="F345" s="85">
        <v>0.125</v>
      </c>
      <c r="G345" s="85">
        <v>0.16666666666666666</v>
      </c>
      <c r="H345" s="85">
        <v>0.20833333333333334</v>
      </c>
      <c r="I345" s="85">
        <v>0.25</v>
      </c>
      <c r="J345" s="85">
        <v>0.29166666666666669</v>
      </c>
      <c r="K345" s="85">
        <v>0.33333333333333331</v>
      </c>
      <c r="L345" s="85">
        <v>0.375</v>
      </c>
      <c r="M345" s="85">
        <v>0.41666666666666669</v>
      </c>
      <c r="N345" s="85">
        <v>0.45833333333333331</v>
      </c>
      <c r="O345" s="85">
        <v>0.5</v>
      </c>
      <c r="P345" s="85">
        <v>0.54166666666666663</v>
      </c>
      <c r="Q345" s="85">
        <v>0.58333333333333337</v>
      </c>
      <c r="R345" s="85">
        <v>0.625</v>
      </c>
      <c r="S345" s="85">
        <v>0.66666666666666663</v>
      </c>
      <c r="T345" s="85">
        <v>0.70833333333333337</v>
      </c>
      <c r="U345" s="85">
        <v>0.75</v>
      </c>
      <c r="V345" s="85">
        <v>0.79166666666666663</v>
      </c>
      <c r="W345" s="85">
        <v>0.83333333333333337</v>
      </c>
      <c r="X345" s="85">
        <v>0.875</v>
      </c>
      <c r="Y345" s="85">
        <v>0.91666666666666663</v>
      </c>
      <c r="Z345" s="85">
        <v>0.95833333333333337</v>
      </c>
    </row>
    <row r="346" spans="2:26" x14ac:dyDescent="0.25">
      <c r="B346" s="136"/>
      <c r="C346" s="86" t="s">
        <v>64</v>
      </c>
      <c r="D346" s="86" t="s">
        <v>64</v>
      </c>
      <c r="E346" s="86" t="s">
        <v>64</v>
      </c>
      <c r="F346" s="86" t="s">
        <v>64</v>
      </c>
      <c r="G346" s="86" t="s">
        <v>64</v>
      </c>
      <c r="H346" s="86" t="s">
        <v>64</v>
      </c>
      <c r="I346" s="86" t="s">
        <v>64</v>
      </c>
      <c r="J346" s="86" t="s">
        <v>64</v>
      </c>
      <c r="K346" s="86" t="s">
        <v>64</v>
      </c>
      <c r="L346" s="86" t="s">
        <v>64</v>
      </c>
      <c r="M346" s="86" t="s">
        <v>64</v>
      </c>
      <c r="N346" s="86" t="s">
        <v>64</v>
      </c>
      <c r="O346" s="86" t="s">
        <v>64</v>
      </c>
      <c r="P346" s="86" t="s">
        <v>64</v>
      </c>
      <c r="Q346" s="86" t="s">
        <v>64</v>
      </c>
      <c r="R346" s="86" t="s">
        <v>64</v>
      </c>
      <c r="S346" s="86" t="s">
        <v>64</v>
      </c>
      <c r="T346" s="86" t="s">
        <v>64</v>
      </c>
      <c r="U346" s="86" t="s">
        <v>64</v>
      </c>
      <c r="V346" s="86" t="s">
        <v>64</v>
      </c>
      <c r="W346" s="86" t="s">
        <v>64</v>
      </c>
      <c r="X346" s="86" t="s">
        <v>64</v>
      </c>
      <c r="Y346" s="86" t="s">
        <v>64</v>
      </c>
      <c r="Z346" s="86" t="s">
        <v>65</v>
      </c>
    </row>
    <row r="347" spans="2:26" x14ac:dyDescent="0.25">
      <c r="B347" s="137"/>
      <c r="C347" s="87">
        <v>4.1666666666666664E-2</v>
      </c>
      <c r="D347" s="87">
        <v>8.3333333333333329E-2</v>
      </c>
      <c r="E347" s="87">
        <v>0.125</v>
      </c>
      <c r="F347" s="87">
        <v>0.16666666666666666</v>
      </c>
      <c r="G347" s="87">
        <v>0.20833333333333334</v>
      </c>
      <c r="H347" s="87">
        <v>0.25</v>
      </c>
      <c r="I347" s="87">
        <v>0.29166666666666669</v>
      </c>
      <c r="J347" s="87">
        <v>0.33333333333333331</v>
      </c>
      <c r="K347" s="87">
        <v>0.375</v>
      </c>
      <c r="L347" s="87">
        <v>0.41666666666666669</v>
      </c>
      <c r="M347" s="87">
        <v>0.45833333333333331</v>
      </c>
      <c r="N347" s="87">
        <v>0.5</v>
      </c>
      <c r="O347" s="87">
        <v>0.54166666666666663</v>
      </c>
      <c r="P347" s="87">
        <v>0.58333333333333337</v>
      </c>
      <c r="Q347" s="87">
        <v>0.625</v>
      </c>
      <c r="R347" s="87">
        <v>0.66666666666666663</v>
      </c>
      <c r="S347" s="87">
        <v>0.70833333333333337</v>
      </c>
      <c r="T347" s="87">
        <v>0.75</v>
      </c>
      <c r="U347" s="87">
        <v>0.79166666666666663</v>
      </c>
      <c r="V347" s="87">
        <v>0.83333333333333337</v>
      </c>
      <c r="W347" s="87">
        <v>0.875</v>
      </c>
      <c r="X347" s="87">
        <v>0.91666666666666663</v>
      </c>
      <c r="Y347" s="87">
        <v>0.95833333333333337</v>
      </c>
      <c r="Z347" s="87">
        <v>0</v>
      </c>
    </row>
    <row r="348" spans="2:26" x14ac:dyDescent="0.25">
      <c r="B348" s="124">
        <v>1</v>
      </c>
      <c r="C348" s="125">
        <v>2534.75</v>
      </c>
      <c r="D348" s="125">
        <v>2505.1999999999998</v>
      </c>
      <c r="E348" s="125">
        <v>2428.1</v>
      </c>
      <c r="F348" s="125">
        <v>2566.91</v>
      </c>
      <c r="G348" s="125">
        <v>2608.54</v>
      </c>
      <c r="H348" s="125">
        <v>2661.77</v>
      </c>
      <c r="I348" s="125">
        <v>2698.94</v>
      </c>
      <c r="J348" s="125">
        <v>2743.23</v>
      </c>
      <c r="K348" s="125">
        <v>2850.45</v>
      </c>
      <c r="L348" s="125">
        <v>2878.37</v>
      </c>
      <c r="M348" s="125">
        <v>2876.32</v>
      </c>
      <c r="N348" s="125">
        <v>2877.84</v>
      </c>
      <c r="O348" s="125">
        <v>2884.95</v>
      </c>
      <c r="P348" s="125">
        <v>2892.97</v>
      </c>
      <c r="Q348" s="125">
        <v>2897.84</v>
      </c>
      <c r="R348" s="125">
        <v>2896.5</v>
      </c>
      <c r="S348" s="125">
        <v>2906.11</v>
      </c>
      <c r="T348" s="125">
        <v>3038.18</v>
      </c>
      <c r="U348" s="125">
        <v>2883.92</v>
      </c>
      <c r="V348" s="125">
        <v>2859.31</v>
      </c>
      <c r="W348" s="125">
        <v>2739.49</v>
      </c>
      <c r="X348" s="125">
        <v>2727.85</v>
      </c>
      <c r="Y348" s="125">
        <v>2616.19</v>
      </c>
      <c r="Z348" s="125">
        <v>2561.5</v>
      </c>
    </row>
    <row r="349" spans="2:26" x14ac:dyDescent="0.25">
      <c r="B349" s="124">
        <v>2</v>
      </c>
      <c r="C349" s="125">
        <v>2628.46</v>
      </c>
      <c r="D349" s="125">
        <v>2605.33</v>
      </c>
      <c r="E349" s="125">
        <v>2622.48</v>
      </c>
      <c r="F349" s="125">
        <v>2623.94</v>
      </c>
      <c r="G349" s="125">
        <v>2651.37</v>
      </c>
      <c r="H349" s="125">
        <v>2695.74</v>
      </c>
      <c r="I349" s="125">
        <v>2697.01</v>
      </c>
      <c r="J349" s="125">
        <v>2830.71</v>
      </c>
      <c r="K349" s="125">
        <v>2850.13</v>
      </c>
      <c r="L349" s="125">
        <v>2912.09</v>
      </c>
      <c r="M349" s="125">
        <v>2912.61</v>
      </c>
      <c r="N349" s="125">
        <v>2913.82</v>
      </c>
      <c r="O349" s="125">
        <v>2914.36</v>
      </c>
      <c r="P349" s="125">
        <v>2921.01</v>
      </c>
      <c r="Q349" s="125">
        <v>2919.04</v>
      </c>
      <c r="R349" s="125">
        <v>2928.2</v>
      </c>
      <c r="S349" s="125">
        <v>2938.01</v>
      </c>
      <c r="T349" s="125">
        <v>2934.7</v>
      </c>
      <c r="U349" s="125">
        <v>2892.62</v>
      </c>
      <c r="V349" s="125">
        <v>2821.12</v>
      </c>
      <c r="W349" s="125">
        <v>2749.06</v>
      </c>
      <c r="X349" s="125">
        <v>2639.13</v>
      </c>
      <c r="Y349" s="125">
        <v>2642.21</v>
      </c>
      <c r="Z349" s="125">
        <v>2617.44</v>
      </c>
    </row>
    <row r="350" spans="2:26" x14ac:dyDescent="0.25">
      <c r="B350" s="124">
        <v>3</v>
      </c>
      <c r="C350" s="125">
        <v>2563.33</v>
      </c>
      <c r="D350" s="125">
        <v>2565.16</v>
      </c>
      <c r="E350" s="125">
        <v>2566.88</v>
      </c>
      <c r="F350" s="125">
        <v>2612.31</v>
      </c>
      <c r="G350" s="125">
        <v>2615.34</v>
      </c>
      <c r="H350" s="125">
        <v>2650.42</v>
      </c>
      <c r="I350" s="125">
        <v>2707.58</v>
      </c>
      <c r="J350" s="125">
        <v>2839.83</v>
      </c>
      <c r="K350" s="125">
        <v>2844.24</v>
      </c>
      <c r="L350" s="125">
        <v>2858.91</v>
      </c>
      <c r="M350" s="125">
        <v>2836.29</v>
      </c>
      <c r="N350" s="125">
        <v>2836.54</v>
      </c>
      <c r="O350" s="125">
        <v>2836.15</v>
      </c>
      <c r="P350" s="125">
        <v>2774.97</v>
      </c>
      <c r="Q350" s="125">
        <v>2776.38</v>
      </c>
      <c r="R350" s="125">
        <v>2835.4</v>
      </c>
      <c r="S350" s="125">
        <v>2842.39</v>
      </c>
      <c r="T350" s="125">
        <v>2795.45</v>
      </c>
      <c r="U350" s="125">
        <v>2783.87</v>
      </c>
      <c r="V350" s="125">
        <v>2679.95</v>
      </c>
      <c r="W350" s="125">
        <v>2618.42</v>
      </c>
      <c r="X350" s="125">
        <v>2631.01</v>
      </c>
      <c r="Y350" s="125">
        <v>2625.1</v>
      </c>
      <c r="Z350" s="125">
        <v>2562.0300000000002</v>
      </c>
    </row>
    <row r="351" spans="2:26" x14ac:dyDescent="0.25">
      <c r="B351" s="124">
        <v>4</v>
      </c>
      <c r="C351" s="125">
        <v>2561.69</v>
      </c>
      <c r="D351" s="125">
        <v>2576.17</v>
      </c>
      <c r="E351" s="125">
        <v>2588.5100000000002</v>
      </c>
      <c r="F351" s="125">
        <v>2615.7199999999998</v>
      </c>
      <c r="G351" s="125">
        <v>2676.21</v>
      </c>
      <c r="H351" s="125">
        <v>2679.63</v>
      </c>
      <c r="I351" s="125">
        <v>2843.4</v>
      </c>
      <c r="J351" s="125">
        <v>2880.77</v>
      </c>
      <c r="K351" s="125">
        <v>2947.39</v>
      </c>
      <c r="L351" s="125">
        <v>2951.49</v>
      </c>
      <c r="M351" s="125">
        <v>2948.75</v>
      </c>
      <c r="N351" s="125">
        <v>2957.01</v>
      </c>
      <c r="O351" s="125">
        <v>2952.8</v>
      </c>
      <c r="P351" s="125">
        <v>2952.52</v>
      </c>
      <c r="Q351" s="125">
        <v>2944.48</v>
      </c>
      <c r="R351" s="125">
        <v>2942.09</v>
      </c>
      <c r="S351" s="125">
        <v>2946.33</v>
      </c>
      <c r="T351" s="125">
        <v>2945.22</v>
      </c>
      <c r="U351" s="125">
        <v>2945.07</v>
      </c>
      <c r="V351" s="125">
        <v>2850.87</v>
      </c>
      <c r="W351" s="125">
        <v>2816.88</v>
      </c>
      <c r="X351" s="125">
        <v>2603.73</v>
      </c>
      <c r="Y351" s="125">
        <v>2603.25</v>
      </c>
      <c r="Z351" s="125">
        <v>2611.09</v>
      </c>
    </row>
    <row r="352" spans="2:26" x14ac:dyDescent="0.25">
      <c r="B352" s="124">
        <v>5</v>
      </c>
      <c r="C352" s="125">
        <v>2635.63</v>
      </c>
      <c r="D352" s="125">
        <v>2621.23</v>
      </c>
      <c r="E352" s="125">
        <v>2624.6</v>
      </c>
      <c r="F352" s="125">
        <v>2645.88</v>
      </c>
      <c r="G352" s="125">
        <v>2678.58</v>
      </c>
      <c r="H352" s="125">
        <v>2650.12</v>
      </c>
      <c r="I352" s="125">
        <v>2699.81</v>
      </c>
      <c r="J352" s="125">
        <v>2857.16</v>
      </c>
      <c r="K352" s="125">
        <v>2882.55</v>
      </c>
      <c r="L352" s="125">
        <v>2968.39</v>
      </c>
      <c r="M352" s="125">
        <v>2965.74</v>
      </c>
      <c r="N352" s="125">
        <v>2958.9</v>
      </c>
      <c r="O352" s="125">
        <v>2959.7</v>
      </c>
      <c r="P352" s="125">
        <v>2875.88</v>
      </c>
      <c r="Q352" s="125">
        <v>2958.49</v>
      </c>
      <c r="R352" s="125">
        <v>2959.41</v>
      </c>
      <c r="S352" s="125">
        <v>2967.3</v>
      </c>
      <c r="T352" s="125">
        <v>2961.58</v>
      </c>
      <c r="U352" s="125">
        <v>2871.89</v>
      </c>
      <c r="V352" s="125">
        <v>2869.58</v>
      </c>
      <c r="W352" s="125">
        <v>2815.07</v>
      </c>
      <c r="X352" s="125">
        <v>2681.41</v>
      </c>
      <c r="Y352" s="125">
        <v>2637.91</v>
      </c>
      <c r="Z352" s="125">
        <v>2610.84</v>
      </c>
    </row>
    <row r="353" spans="2:26" x14ac:dyDescent="0.25">
      <c r="B353" s="124">
        <v>6</v>
      </c>
      <c r="C353" s="125">
        <v>2622.06</v>
      </c>
      <c r="D353" s="125">
        <v>2615.39</v>
      </c>
      <c r="E353" s="125">
        <v>2613.65</v>
      </c>
      <c r="F353" s="125">
        <v>2622.87</v>
      </c>
      <c r="G353" s="125">
        <v>2646.96</v>
      </c>
      <c r="H353" s="125">
        <v>2678.48</v>
      </c>
      <c r="I353" s="125">
        <v>2682.7</v>
      </c>
      <c r="J353" s="125">
        <v>2683.69</v>
      </c>
      <c r="K353" s="125">
        <v>2830.25</v>
      </c>
      <c r="L353" s="125">
        <v>2878.19</v>
      </c>
      <c r="M353" s="125">
        <v>2881.85</v>
      </c>
      <c r="N353" s="125">
        <v>2884.1</v>
      </c>
      <c r="O353" s="125">
        <v>2886.27</v>
      </c>
      <c r="P353" s="125">
        <v>2885.32</v>
      </c>
      <c r="Q353" s="125">
        <v>2890.48</v>
      </c>
      <c r="R353" s="125">
        <v>2886.26</v>
      </c>
      <c r="S353" s="125">
        <v>2891.23</v>
      </c>
      <c r="T353" s="125">
        <v>2883.21</v>
      </c>
      <c r="U353" s="125">
        <v>2864.43</v>
      </c>
      <c r="V353" s="125">
        <v>2813.07</v>
      </c>
      <c r="W353" s="125">
        <v>2671.74</v>
      </c>
      <c r="X353" s="125">
        <v>2626</v>
      </c>
      <c r="Y353" s="125">
        <v>2619.04</v>
      </c>
      <c r="Z353" s="125">
        <v>2608.2199999999998</v>
      </c>
    </row>
    <row r="354" spans="2:26" x14ac:dyDescent="0.25">
      <c r="B354" s="124">
        <v>7</v>
      </c>
      <c r="C354" s="125">
        <v>2567.67</v>
      </c>
      <c r="D354" s="125">
        <v>2548.21</v>
      </c>
      <c r="E354" s="125">
        <v>2567.6999999999998</v>
      </c>
      <c r="F354" s="125">
        <v>2567.9699999999998</v>
      </c>
      <c r="G354" s="125">
        <v>2714.62</v>
      </c>
      <c r="H354" s="125">
        <v>2765.37</v>
      </c>
      <c r="I354" s="125">
        <v>2792.33</v>
      </c>
      <c r="J354" s="125">
        <v>2807.97</v>
      </c>
      <c r="K354" s="125">
        <v>2806.37</v>
      </c>
      <c r="L354" s="125">
        <v>2797.98</v>
      </c>
      <c r="M354" s="125">
        <v>2773.86</v>
      </c>
      <c r="N354" s="125">
        <v>2798.01</v>
      </c>
      <c r="O354" s="125">
        <v>2790.35</v>
      </c>
      <c r="P354" s="125">
        <v>2781.43</v>
      </c>
      <c r="Q354" s="125">
        <v>2731.95</v>
      </c>
      <c r="R354" s="125">
        <v>2760.45</v>
      </c>
      <c r="S354" s="125">
        <v>2780.58</v>
      </c>
      <c r="T354" s="125">
        <v>2826.72</v>
      </c>
      <c r="U354" s="125">
        <v>2716.37</v>
      </c>
      <c r="V354" s="125">
        <v>2654.94</v>
      </c>
      <c r="W354" s="125">
        <v>2634.62</v>
      </c>
      <c r="X354" s="125">
        <v>2610.64</v>
      </c>
      <c r="Y354" s="125">
        <v>2575.83</v>
      </c>
      <c r="Z354" s="125">
        <v>2534.13</v>
      </c>
    </row>
    <row r="355" spans="2:26" x14ac:dyDescent="0.25">
      <c r="B355" s="124">
        <v>8</v>
      </c>
      <c r="C355" s="125">
        <v>2546.62</v>
      </c>
      <c r="D355" s="125">
        <v>2537.67</v>
      </c>
      <c r="E355" s="125">
        <v>2556.81</v>
      </c>
      <c r="F355" s="125">
        <v>2579.25</v>
      </c>
      <c r="G355" s="125">
        <v>2622.4</v>
      </c>
      <c r="H355" s="125">
        <v>2783.49</v>
      </c>
      <c r="I355" s="125">
        <v>2801.78</v>
      </c>
      <c r="J355" s="125">
        <v>2813.21</v>
      </c>
      <c r="K355" s="125">
        <v>2806.8</v>
      </c>
      <c r="L355" s="125">
        <v>2847.36</v>
      </c>
      <c r="M355" s="125">
        <v>2839.95</v>
      </c>
      <c r="N355" s="125">
        <v>2834.96</v>
      </c>
      <c r="O355" s="125">
        <v>2816.8</v>
      </c>
      <c r="P355" s="125">
        <v>2828.32</v>
      </c>
      <c r="Q355" s="125">
        <v>2790.4</v>
      </c>
      <c r="R355" s="125">
        <v>2860.24</v>
      </c>
      <c r="S355" s="125">
        <v>2879.6</v>
      </c>
      <c r="T355" s="125">
        <v>2837.06</v>
      </c>
      <c r="U355" s="125">
        <v>2797.48</v>
      </c>
      <c r="V355" s="125">
        <v>2723.71</v>
      </c>
      <c r="W355" s="125">
        <v>2654.72</v>
      </c>
      <c r="X355" s="125">
        <v>2644.79</v>
      </c>
      <c r="Y355" s="125">
        <v>2612.12</v>
      </c>
      <c r="Z355" s="125">
        <v>2563.37</v>
      </c>
    </row>
    <row r="356" spans="2:26" x14ac:dyDescent="0.25">
      <c r="B356" s="124">
        <v>9</v>
      </c>
      <c r="C356" s="125">
        <v>2536.25</v>
      </c>
      <c r="D356" s="125">
        <v>2507.5100000000002</v>
      </c>
      <c r="E356" s="125">
        <v>2537.91</v>
      </c>
      <c r="F356" s="125">
        <v>2568.61</v>
      </c>
      <c r="G356" s="125">
        <v>2637.69</v>
      </c>
      <c r="H356" s="125">
        <v>2789.4</v>
      </c>
      <c r="I356" s="125">
        <v>2819.66</v>
      </c>
      <c r="J356" s="125">
        <v>2821.11</v>
      </c>
      <c r="K356" s="125">
        <v>2811.33</v>
      </c>
      <c r="L356" s="125">
        <v>2843.89</v>
      </c>
      <c r="M356" s="125">
        <v>2833.23</v>
      </c>
      <c r="N356" s="125">
        <v>2833.31</v>
      </c>
      <c r="O356" s="125">
        <v>2805.44</v>
      </c>
      <c r="P356" s="125">
        <v>2816.76</v>
      </c>
      <c r="Q356" s="125">
        <v>2792.44</v>
      </c>
      <c r="R356" s="125">
        <v>2814.62</v>
      </c>
      <c r="S356" s="125">
        <v>2831.71</v>
      </c>
      <c r="T356" s="125">
        <v>2826.69</v>
      </c>
      <c r="U356" s="125">
        <v>2788</v>
      </c>
      <c r="V356" s="125">
        <v>2722.73</v>
      </c>
      <c r="W356" s="125">
        <v>2653.99</v>
      </c>
      <c r="X356" s="125">
        <v>2632.2</v>
      </c>
      <c r="Y356" s="125">
        <v>2619.3200000000002</v>
      </c>
      <c r="Z356" s="125">
        <v>2522.77</v>
      </c>
    </row>
    <row r="357" spans="2:26" x14ac:dyDescent="0.25">
      <c r="B357" s="124">
        <v>10</v>
      </c>
      <c r="C357" s="125">
        <v>1830.01</v>
      </c>
      <c r="D357" s="125">
        <v>2535.6799999999998</v>
      </c>
      <c r="E357" s="125">
        <v>2568.71</v>
      </c>
      <c r="F357" s="125">
        <v>2624.21</v>
      </c>
      <c r="G357" s="125">
        <v>2669.59</v>
      </c>
      <c r="H357" s="125">
        <v>2731.76</v>
      </c>
      <c r="I357" s="125">
        <v>2710.26</v>
      </c>
      <c r="J357" s="125">
        <v>2836.75</v>
      </c>
      <c r="K357" s="125">
        <v>2838.35</v>
      </c>
      <c r="L357" s="125">
        <v>2891.7</v>
      </c>
      <c r="M357" s="125">
        <v>2935.19</v>
      </c>
      <c r="N357" s="125">
        <v>2936.03</v>
      </c>
      <c r="O357" s="125">
        <v>2899.66</v>
      </c>
      <c r="P357" s="125">
        <v>2889.37</v>
      </c>
      <c r="Q357" s="125">
        <v>2907.77</v>
      </c>
      <c r="R357" s="125">
        <v>2941.37</v>
      </c>
      <c r="S357" s="125">
        <v>3040.7</v>
      </c>
      <c r="T357" s="125">
        <v>3040.36</v>
      </c>
      <c r="U357" s="125">
        <v>2971.69</v>
      </c>
      <c r="V357" s="125">
        <v>2856.77</v>
      </c>
      <c r="W357" s="125">
        <v>2754.68</v>
      </c>
      <c r="X357" s="125">
        <v>2645.48</v>
      </c>
      <c r="Y357" s="125">
        <v>2665.19</v>
      </c>
      <c r="Z357" s="125">
        <v>2562.1</v>
      </c>
    </row>
    <row r="358" spans="2:26" x14ac:dyDescent="0.25">
      <c r="B358" s="124">
        <v>11</v>
      </c>
      <c r="C358" s="125">
        <v>2607.33</v>
      </c>
      <c r="D358" s="125">
        <v>2604.6799999999998</v>
      </c>
      <c r="E358" s="125">
        <v>2636.66</v>
      </c>
      <c r="F358" s="125">
        <v>2663.75</v>
      </c>
      <c r="G358" s="125">
        <v>2694.18</v>
      </c>
      <c r="H358" s="125">
        <v>2748.9</v>
      </c>
      <c r="I358" s="125">
        <v>2867.86</v>
      </c>
      <c r="J358" s="125">
        <v>2888.26</v>
      </c>
      <c r="K358" s="125">
        <v>2893.48</v>
      </c>
      <c r="L358" s="125">
        <v>2898.39</v>
      </c>
      <c r="M358" s="125">
        <v>2893.91</v>
      </c>
      <c r="N358" s="125">
        <v>2892.52</v>
      </c>
      <c r="O358" s="125">
        <v>2891.71</v>
      </c>
      <c r="P358" s="125">
        <v>2884</v>
      </c>
      <c r="Q358" s="125">
        <v>2886.87</v>
      </c>
      <c r="R358" s="125">
        <v>2931.59</v>
      </c>
      <c r="S358" s="125">
        <v>3041.65</v>
      </c>
      <c r="T358" s="125">
        <v>3044.07</v>
      </c>
      <c r="U358" s="125">
        <v>2895.82</v>
      </c>
      <c r="V358" s="125">
        <v>2876.06</v>
      </c>
      <c r="W358" s="125">
        <v>2846.42</v>
      </c>
      <c r="X358" s="125">
        <v>2695.02</v>
      </c>
      <c r="Y358" s="125">
        <v>2693.13</v>
      </c>
      <c r="Z358" s="125">
        <v>2628.04</v>
      </c>
    </row>
    <row r="359" spans="2:26" x14ac:dyDescent="0.25">
      <c r="B359" s="124">
        <v>12</v>
      </c>
      <c r="C359" s="125">
        <v>2649.11</v>
      </c>
      <c r="D359" s="125">
        <v>2621.2600000000002</v>
      </c>
      <c r="E359" s="125">
        <v>2624.78</v>
      </c>
      <c r="F359" s="125">
        <v>2628.7</v>
      </c>
      <c r="G359" s="125">
        <v>2699.12</v>
      </c>
      <c r="H359" s="125">
        <v>2699.82</v>
      </c>
      <c r="I359" s="125">
        <v>2881</v>
      </c>
      <c r="J359" s="125">
        <v>2896.84</v>
      </c>
      <c r="K359" s="125">
        <v>2896.01</v>
      </c>
      <c r="L359" s="125">
        <v>3041.63</v>
      </c>
      <c r="M359" s="125">
        <v>2894.31</v>
      </c>
      <c r="N359" s="125">
        <v>2895.11</v>
      </c>
      <c r="O359" s="125">
        <v>2894.53</v>
      </c>
      <c r="P359" s="125">
        <v>2895.56</v>
      </c>
      <c r="Q359" s="125">
        <v>2897</v>
      </c>
      <c r="R359" s="125">
        <v>3023.9</v>
      </c>
      <c r="S359" s="125">
        <v>3050.01</v>
      </c>
      <c r="T359" s="125">
        <v>2897.54</v>
      </c>
      <c r="U359" s="125">
        <v>2886.9</v>
      </c>
      <c r="V359" s="125">
        <v>2885.57</v>
      </c>
      <c r="W359" s="125">
        <v>2848.48</v>
      </c>
      <c r="X359" s="125">
        <v>2817.22</v>
      </c>
      <c r="Y359" s="125">
        <v>2809.07</v>
      </c>
      <c r="Z359" s="125">
        <v>2658.85</v>
      </c>
    </row>
    <row r="360" spans="2:26" x14ac:dyDescent="0.25">
      <c r="B360" s="124">
        <v>13</v>
      </c>
      <c r="C360" s="125">
        <v>2664.72</v>
      </c>
      <c r="D360" s="125">
        <v>2636.91</v>
      </c>
      <c r="E360" s="125">
        <v>2632.15</v>
      </c>
      <c r="F360" s="125">
        <v>2638.01</v>
      </c>
      <c r="G360" s="125">
        <v>2658.29</v>
      </c>
      <c r="H360" s="125">
        <v>2691.89</v>
      </c>
      <c r="I360" s="125">
        <v>2714.23</v>
      </c>
      <c r="J360" s="125">
        <v>2718.16</v>
      </c>
      <c r="K360" s="125">
        <v>2823.88</v>
      </c>
      <c r="L360" s="125">
        <v>2852.98</v>
      </c>
      <c r="M360" s="125">
        <v>2852.15</v>
      </c>
      <c r="N360" s="125">
        <v>2852.18</v>
      </c>
      <c r="O360" s="125">
        <v>2851.96</v>
      </c>
      <c r="P360" s="125">
        <v>2854.25</v>
      </c>
      <c r="Q360" s="125">
        <v>2856.46</v>
      </c>
      <c r="R360" s="125">
        <v>2862.5</v>
      </c>
      <c r="S360" s="125">
        <v>2921.13</v>
      </c>
      <c r="T360" s="125">
        <v>2890.35</v>
      </c>
      <c r="U360" s="125">
        <v>2854.6</v>
      </c>
      <c r="V360" s="125">
        <v>2825.71</v>
      </c>
      <c r="W360" s="125">
        <v>2793.69</v>
      </c>
      <c r="X360" s="125">
        <v>2711.43</v>
      </c>
      <c r="Y360" s="125">
        <v>2673.29</v>
      </c>
      <c r="Z360" s="125">
        <v>2647.35</v>
      </c>
    </row>
    <row r="361" spans="2:26" x14ac:dyDescent="0.25">
      <c r="B361" s="124">
        <v>14</v>
      </c>
      <c r="C361" s="125">
        <v>2596.23</v>
      </c>
      <c r="D361" s="125">
        <v>2603.88</v>
      </c>
      <c r="E361" s="125">
        <v>2628.65</v>
      </c>
      <c r="F361" s="125">
        <v>2655.8</v>
      </c>
      <c r="G361" s="125">
        <v>2678.92</v>
      </c>
      <c r="H361" s="125">
        <v>2746.61</v>
      </c>
      <c r="I361" s="125">
        <v>2811.77</v>
      </c>
      <c r="J361" s="125">
        <v>2880.17</v>
      </c>
      <c r="K361" s="125">
        <v>2920.37</v>
      </c>
      <c r="L361" s="125">
        <v>3037.86</v>
      </c>
      <c r="M361" s="125">
        <v>3037.63</v>
      </c>
      <c r="N361" s="125">
        <v>3036.8</v>
      </c>
      <c r="O361" s="125">
        <v>2921.38</v>
      </c>
      <c r="P361" s="125">
        <v>2963.64</v>
      </c>
      <c r="Q361" s="125">
        <v>2950.09</v>
      </c>
      <c r="R361" s="125">
        <v>3005.51</v>
      </c>
      <c r="S361" s="125">
        <v>3019.69</v>
      </c>
      <c r="T361" s="125">
        <v>2955.08</v>
      </c>
      <c r="U361" s="125">
        <v>2951.43</v>
      </c>
      <c r="V361" s="125">
        <v>2853.57</v>
      </c>
      <c r="W361" s="125">
        <v>2814.84</v>
      </c>
      <c r="X361" s="125">
        <v>2743.04</v>
      </c>
      <c r="Y361" s="125">
        <v>2666.96</v>
      </c>
      <c r="Z361" s="125">
        <v>2613.5500000000002</v>
      </c>
    </row>
    <row r="362" spans="2:26" x14ac:dyDescent="0.25">
      <c r="B362" s="124">
        <v>15</v>
      </c>
      <c r="C362" s="125">
        <v>2653.56</v>
      </c>
      <c r="D362" s="125">
        <v>2635.72</v>
      </c>
      <c r="E362" s="125">
        <v>2655.96</v>
      </c>
      <c r="F362" s="125">
        <v>2687.14</v>
      </c>
      <c r="G362" s="125">
        <v>2739.28</v>
      </c>
      <c r="H362" s="125">
        <v>2815.89</v>
      </c>
      <c r="I362" s="125">
        <v>2824.33</v>
      </c>
      <c r="J362" s="125">
        <v>2856.71</v>
      </c>
      <c r="K362" s="125">
        <v>2893.63</v>
      </c>
      <c r="L362" s="125">
        <v>2949.44</v>
      </c>
      <c r="M362" s="125">
        <v>2949.22</v>
      </c>
      <c r="N362" s="125">
        <v>2950.66</v>
      </c>
      <c r="O362" s="125">
        <v>2947.76</v>
      </c>
      <c r="P362" s="125">
        <v>2952.97</v>
      </c>
      <c r="Q362" s="125">
        <v>2976.03</v>
      </c>
      <c r="R362" s="125">
        <v>2997.91</v>
      </c>
      <c r="S362" s="125">
        <v>3030.79</v>
      </c>
      <c r="T362" s="125">
        <v>2956.71</v>
      </c>
      <c r="U362" s="125">
        <v>2855.18</v>
      </c>
      <c r="V362" s="125">
        <v>2851.36</v>
      </c>
      <c r="W362" s="125">
        <v>2793.96</v>
      </c>
      <c r="X362" s="125">
        <v>2718.64</v>
      </c>
      <c r="Y362" s="125">
        <v>2652.86</v>
      </c>
      <c r="Z362" s="125">
        <v>2620.94</v>
      </c>
    </row>
    <row r="363" spans="2:26" x14ac:dyDescent="0.25">
      <c r="B363" s="124">
        <v>16</v>
      </c>
      <c r="C363" s="125">
        <v>2621.62</v>
      </c>
      <c r="D363" s="125">
        <v>2583.92</v>
      </c>
      <c r="E363" s="125">
        <v>2616.4499999999998</v>
      </c>
      <c r="F363" s="125">
        <v>2674.97</v>
      </c>
      <c r="G363" s="125">
        <v>2706.34</v>
      </c>
      <c r="H363" s="125">
        <v>2710.3</v>
      </c>
      <c r="I363" s="125">
        <v>2865.1</v>
      </c>
      <c r="J363" s="125">
        <v>2868.59</v>
      </c>
      <c r="K363" s="125">
        <v>2969.62</v>
      </c>
      <c r="L363" s="125">
        <v>2971.32</v>
      </c>
      <c r="M363" s="125">
        <v>2971.04</v>
      </c>
      <c r="N363" s="125">
        <v>2970.88</v>
      </c>
      <c r="O363" s="125">
        <v>2971.01</v>
      </c>
      <c r="P363" s="125">
        <v>2987.61</v>
      </c>
      <c r="Q363" s="125">
        <v>2988.46</v>
      </c>
      <c r="R363" s="125">
        <v>2989.09</v>
      </c>
      <c r="S363" s="125">
        <v>3075.44</v>
      </c>
      <c r="T363" s="125">
        <v>2976.47</v>
      </c>
      <c r="U363" s="125">
        <v>2973.53</v>
      </c>
      <c r="V363" s="125">
        <v>2848.56</v>
      </c>
      <c r="W363" s="125">
        <v>2811.21</v>
      </c>
      <c r="X363" s="125">
        <v>2692.07</v>
      </c>
      <c r="Y363" s="125">
        <v>2618.6799999999998</v>
      </c>
      <c r="Z363" s="125">
        <v>2617.77</v>
      </c>
    </row>
    <row r="364" spans="2:26" x14ac:dyDescent="0.25">
      <c r="B364" s="124">
        <v>17</v>
      </c>
      <c r="C364" s="125">
        <v>2583.06</v>
      </c>
      <c r="D364" s="125">
        <v>2593.71</v>
      </c>
      <c r="E364" s="125">
        <v>2621.48</v>
      </c>
      <c r="F364" s="125">
        <v>2625.86</v>
      </c>
      <c r="G364" s="125">
        <v>2695.2</v>
      </c>
      <c r="H364" s="125">
        <v>2779.19</v>
      </c>
      <c r="I364" s="125">
        <v>2887.95</v>
      </c>
      <c r="J364" s="125">
        <v>2876.04</v>
      </c>
      <c r="K364" s="125">
        <v>2935.44</v>
      </c>
      <c r="L364" s="125">
        <v>2890.45</v>
      </c>
      <c r="M364" s="125">
        <v>2892.95</v>
      </c>
      <c r="N364" s="125">
        <v>2883.68</v>
      </c>
      <c r="O364" s="125">
        <v>2967.51</v>
      </c>
      <c r="P364" s="125">
        <v>2879.06</v>
      </c>
      <c r="Q364" s="125">
        <v>2915.75</v>
      </c>
      <c r="R364" s="125">
        <v>2952.34</v>
      </c>
      <c r="S364" s="125">
        <v>3046.85</v>
      </c>
      <c r="T364" s="125">
        <v>3027.75</v>
      </c>
      <c r="U364" s="125">
        <v>2867.5</v>
      </c>
      <c r="V364" s="125">
        <v>2818.92</v>
      </c>
      <c r="W364" s="125">
        <v>2696.71</v>
      </c>
      <c r="X364" s="125">
        <v>2690.98</v>
      </c>
      <c r="Y364" s="125">
        <v>2617.21</v>
      </c>
      <c r="Z364" s="125">
        <v>2585.5700000000002</v>
      </c>
    </row>
    <row r="365" spans="2:26" x14ac:dyDescent="0.25">
      <c r="B365" s="124">
        <v>18</v>
      </c>
      <c r="C365" s="125">
        <v>2617.1799999999998</v>
      </c>
      <c r="D365" s="125">
        <v>2606.0100000000002</v>
      </c>
      <c r="E365" s="125">
        <v>2620.54</v>
      </c>
      <c r="F365" s="125">
        <v>2647.33</v>
      </c>
      <c r="G365" s="125">
        <v>2695.89</v>
      </c>
      <c r="H365" s="125">
        <v>2780.22</v>
      </c>
      <c r="I365" s="125">
        <v>2796.95</v>
      </c>
      <c r="J365" s="125">
        <v>2782.13</v>
      </c>
      <c r="K365" s="125">
        <v>2828.09</v>
      </c>
      <c r="L365" s="125">
        <v>2778.84</v>
      </c>
      <c r="M365" s="125">
        <v>2778.54</v>
      </c>
      <c r="N365" s="125">
        <v>2778.35</v>
      </c>
      <c r="O365" s="125">
        <v>2777.68</v>
      </c>
      <c r="P365" s="125">
        <v>2776.85</v>
      </c>
      <c r="Q365" s="125">
        <v>2837.19</v>
      </c>
      <c r="R365" s="125">
        <v>2897.84</v>
      </c>
      <c r="S365" s="125">
        <v>3007.81</v>
      </c>
      <c r="T365" s="125">
        <v>2917.93</v>
      </c>
      <c r="U365" s="125">
        <v>2829.42</v>
      </c>
      <c r="V365" s="125">
        <v>2784.56</v>
      </c>
      <c r="W365" s="125">
        <v>2702.28</v>
      </c>
      <c r="X365" s="125">
        <v>2686.09</v>
      </c>
      <c r="Y365" s="125">
        <v>2659.64</v>
      </c>
      <c r="Z365" s="125">
        <v>2614.3200000000002</v>
      </c>
    </row>
    <row r="366" spans="2:26" x14ac:dyDescent="0.25">
      <c r="B366" s="124">
        <v>19</v>
      </c>
      <c r="C366" s="125">
        <v>2645.42</v>
      </c>
      <c r="D366" s="125">
        <v>2631.68</v>
      </c>
      <c r="E366" s="125">
        <v>2634.92</v>
      </c>
      <c r="F366" s="125">
        <v>2653.17</v>
      </c>
      <c r="G366" s="125">
        <v>2682.11</v>
      </c>
      <c r="H366" s="125">
        <v>2714.37</v>
      </c>
      <c r="I366" s="125">
        <v>2791.68</v>
      </c>
      <c r="J366" s="125">
        <v>2801.02</v>
      </c>
      <c r="K366" s="125">
        <v>2852.56</v>
      </c>
      <c r="L366" s="125">
        <v>2867.26</v>
      </c>
      <c r="M366" s="125">
        <v>2865.45</v>
      </c>
      <c r="N366" s="125">
        <v>2864.57</v>
      </c>
      <c r="O366" s="125">
        <v>2859.53</v>
      </c>
      <c r="P366" s="125">
        <v>2867.95</v>
      </c>
      <c r="Q366" s="125">
        <v>2869.98</v>
      </c>
      <c r="R366" s="125">
        <v>2909.86</v>
      </c>
      <c r="S366" s="125">
        <v>3015.12</v>
      </c>
      <c r="T366" s="125">
        <v>2984.49</v>
      </c>
      <c r="U366" s="125">
        <v>2854.69</v>
      </c>
      <c r="V366" s="125">
        <v>2790.52</v>
      </c>
      <c r="W366" s="125">
        <v>2710.42</v>
      </c>
      <c r="X366" s="125">
        <v>2667.91</v>
      </c>
      <c r="Y366" s="125">
        <v>2644.05</v>
      </c>
      <c r="Z366" s="125">
        <v>2633.67</v>
      </c>
    </row>
    <row r="367" spans="2:26" x14ac:dyDescent="0.25">
      <c r="B367" s="124">
        <v>20</v>
      </c>
      <c r="C367" s="125">
        <v>2576.46</v>
      </c>
      <c r="D367" s="125">
        <v>2576.15</v>
      </c>
      <c r="E367" s="125">
        <v>2574.35</v>
      </c>
      <c r="F367" s="125">
        <v>2566.64</v>
      </c>
      <c r="G367" s="125">
        <v>2584.8200000000002</v>
      </c>
      <c r="H367" s="125">
        <v>2626.3</v>
      </c>
      <c r="I367" s="125">
        <v>2690.09</v>
      </c>
      <c r="J367" s="125">
        <v>2699.17</v>
      </c>
      <c r="K367" s="125">
        <v>2708.91</v>
      </c>
      <c r="L367" s="125">
        <v>2717.53</v>
      </c>
      <c r="M367" s="125">
        <v>2791.09</v>
      </c>
      <c r="N367" s="125">
        <v>2768.67</v>
      </c>
      <c r="O367" s="125">
        <v>2719.21</v>
      </c>
      <c r="P367" s="125">
        <v>2768.77</v>
      </c>
      <c r="Q367" s="125">
        <v>2770.59</v>
      </c>
      <c r="R367" s="125">
        <v>2843.3</v>
      </c>
      <c r="S367" s="125">
        <v>2861.73</v>
      </c>
      <c r="T367" s="125">
        <v>2849.36</v>
      </c>
      <c r="U367" s="125">
        <v>2813.96</v>
      </c>
      <c r="V367" s="125">
        <v>2712.37</v>
      </c>
      <c r="W367" s="125">
        <v>2685.06</v>
      </c>
      <c r="X367" s="125">
        <v>2617.0700000000002</v>
      </c>
      <c r="Y367" s="125">
        <v>2597.62</v>
      </c>
      <c r="Z367" s="125">
        <v>2453.1999999999998</v>
      </c>
    </row>
    <row r="368" spans="2:26" x14ac:dyDescent="0.25">
      <c r="B368" s="124">
        <v>21</v>
      </c>
      <c r="C368" s="125">
        <v>2536.85</v>
      </c>
      <c r="D368" s="125">
        <v>2550.58</v>
      </c>
      <c r="E368" s="125">
        <v>2574.0500000000002</v>
      </c>
      <c r="F368" s="125">
        <v>2603.86</v>
      </c>
      <c r="G368" s="125">
        <v>2702.34</v>
      </c>
      <c r="H368" s="125">
        <v>2723.3</v>
      </c>
      <c r="I368" s="125">
        <v>2773.91</v>
      </c>
      <c r="J368" s="125">
        <v>2817.32</v>
      </c>
      <c r="K368" s="125">
        <v>2860.46</v>
      </c>
      <c r="L368" s="125">
        <v>2877.1</v>
      </c>
      <c r="M368" s="125">
        <v>2881.86</v>
      </c>
      <c r="N368" s="125">
        <v>2871.54</v>
      </c>
      <c r="O368" s="125">
        <v>2807.61</v>
      </c>
      <c r="P368" s="125">
        <v>2806.53</v>
      </c>
      <c r="Q368" s="125">
        <v>2802.36</v>
      </c>
      <c r="R368" s="125">
        <v>2797.37</v>
      </c>
      <c r="S368" s="125">
        <v>2917.73</v>
      </c>
      <c r="T368" s="125">
        <v>2865.56</v>
      </c>
      <c r="U368" s="125">
        <v>2769.34</v>
      </c>
      <c r="V368" s="125">
        <v>2706.43</v>
      </c>
      <c r="W368" s="125">
        <v>2616.17</v>
      </c>
      <c r="X368" s="125">
        <v>2615.36</v>
      </c>
      <c r="Y368" s="125">
        <v>2577.11</v>
      </c>
      <c r="Z368" s="125">
        <v>2535.9299999999998</v>
      </c>
    </row>
    <row r="369" spans="2:26" x14ac:dyDescent="0.25">
      <c r="B369" s="124">
        <v>22</v>
      </c>
      <c r="C369" s="125">
        <v>2474</v>
      </c>
      <c r="D369" s="125">
        <v>2483.92</v>
      </c>
      <c r="E369" s="125">
        <v>2503.29</v>
      </c>
      <c r="F369" s="125">
        <v>2535.81</v>
      </c>
      <c r="G369" s="125">
        <v>2617.2600000000002</v>
      </c>
      <c r="H369" s="125">
        <v>2721.68</v>
      </c>
      <c r="I369" s="125">
        <v>2735.71</v>
      </c>
      <c r="J369" s="125">
        <v>2735.37</v>
      </c>
      <c r="K369" s="125">
        <v>2805.75</v>
      </c>
      <c r="L369" s="125">
        <v>2825.02</v>
      </c>
      <c r="M369" s="125">
        <v>2824.82</v>
      </c>
      <c r="N369" s="125">
        <v>2824.59</v>
      </c>
      <c r="O369" s="125">
        <v>2814.97</v>
      </c>
      <c r="P369" s="125">
        <v>2805.52</v>
      </c>
      <c r="Q369" s="125">
        <v>2723.03</v>
      </c>
      <c r="R369" s="125">
        <v>2811.08</v>
      </c>
      <c r="S369" s="125">
        <v>2813.05</v>
      </c>
      <c r="T369" s="125">
        <v>2807.65</v>
      </c>
      <c r="U369" s="125">
        <v>2809.24</v>
      </c>
      <c r="V369" s="125">
        <v>2703.55</v>
      </c>
      <c r="W369" s="125">
        <v>2689.25</v>
      </c>
      <c r="X369" s="125">
        <v>2613.04</v>
      </c>
      <c r="Y369" s="125">
        <v>2560.77</v>
      </c>
      <c r="Z369" s="125">
        <v>2476.9499999999998</v>
      </c>
    </row>
    <row r="370" spans="2:26" x14ac:dyDescent="0.25">
      <c r="B370" s="124">
        <v>23</v>
      </c>
      <c r="C370" s="125">
        <v>2469.79</v>
      </c>
      <c r="D370" s="125">
        <v>2467.4</v>
      </c>
      <c r="E370" s="125">
        <v>2493.3000000000002</v>
      </c>
      <c r="F370" s="125">
        <v>2540.12</v>
      </c>
      <c r="G370" s="125">
        <v>2694.72</v>
      </c>
      <c r="H370" s="125">
        <v>2739.99</v>
      </c>
      <c r="I370" s="125">
        <v>2740.01</v>
      </c>
      <c r="J370" s="125">
        <v>2824.68</v>
      </c>
      <c r="K370" s="125">
        <v>2868.43</v>
      </c>
      <c r="L370" s="125">
        <v>2875.1</v>
      </c>
      <c r="M370" s="125">
        <v>2815.21</v>
      </c>
      <c r="N370" s="125">
        <v>2825.93</v>
      </c>
      <c r="O370" s="125">
        <v>2805.83</v>
      </c>
      <c r="P370" s="125">
        <v>2813.51</v>
      </c>
      <c r="Q370" s="125">
        <v>2812.47</v>
      </c>
      <c r="R370" s="125">
        <v>2812.76</v>
      </c>
      <c r="S370" s="125">
        <v>2813.22</v>
      </c>
      <c r="T370" s="125">
        <v>2812.62</v>
      </c>
      <c r="U370" s="125">
        <v>2828.2</v>
      </c>
      <c r="V370" s="125">
        <v>2705.33</v>
      </c>
      <c r="W370" s="125">
        <v>2611.9</v>
      </c>
      <c r="X370" s="125">
        <v>2604.13</v>
      </c>
      <c r="Y370" s="125">
        <v>2571.6999999999998</v>
      </c>
      <c r="Z370" s="125">
        <v>2473.39</v>
      </c>
    </row>
    <row r="371" spans="2:26" x14ac:dyDescent="0.25">
      <c r="B371" s="124">
        <v>24</v>
      </c>
      <c r="C371" s="125">
        <v>2510.3200000000002</v>
      </c>
      <c r="D371" s="125">
        <v>2516.84</v>
      </c>
      <c r="E371" s="125">
        <v>2537.9299999999998</v>
      </c>
      <c r="F371" s="125">
        <v>2576.7800000000002</v>
      </c>
      <c r="G371" s="125">
        <v>2610.23</v>
      </c>
      <c r="H371" s="125">
        <v>2723.41</v>
      </c>
      <c r="I371" s="125">
        <v>2737.69</v>
      </c>
      <c r="J371" s="125">
        <v>2737.47</v>
      </c>
      <c r="K371" s="125">
        <v>2729.57</v>
      </c>
      <c r="L371" s="125">
        <v>2728.77</v>
      </c>
      <c r="M371" s="125">
        <v>2727.39</v>
      </c>
      <c r="N371" s="125">
        <v>2725.31</v>
      </c>
      <c r="O371" s="125">
        <v>2726.07</v>
      </c>
      <c r="P371" s="125">
        <v>2726.4</v>
      </c>
      <c r="Q371" s="125">
        <v>2725.33</v>
      </c>
      <c r="R371" s="125">
        <v>2808.4</v>
      </c>
      <c r="S371" s="125">
        <v>2816.31</v>
      </c>
      <c r="T371" s="125">
        <v>2814.78</v>
      </c>
      <c r="U371" s="125">
        <v>2817.86</v>
      </c>
      <c r="V371" s="125">
        <v>2710.53</v>
      </c>
      <c r="W371" s="125">
        <v>2665.03</v>
      </c>
      <c r="X371" s="125">
        <v>2612.16</v>
      </c>
      <c r="Y371" s="125">
        <v>2595.7800000000002</v>
      </c>
      <c r="Z371" s="125">
        <v>2537.5100000000002</v>
      </c>
    </row>
    <row r="372" spans="2:26" x14ac:dyDescent="0.25">
      <c r="B372" s="124">
        <v>25</v>
      </c>
      <c r="C372" s="125">
        <v>2537.36</v>
      </c>
      <c r="D372" s="125">
        <v>2538.12</v>
      </c>
      <c r="E372" s="125">
        <v>2557.54</v>
      </c>
      <c r="F372" s="125">
        <v>2587.2600000000002</v>
      </c>
      <c r="G372" s="125">
        <v>2653.94</v>
      </c>
      <c r="H372" s="125">
        <v>2747.53</v>
      </c>
      <c r="I372" s="125">
        <v>2817.22</v>
      </c>
      <c r="J372" s="125">
        <v>2817.03</v>
      </c>
      <c r="K372" s="125">
        <v>2823.95</v>
      </c>
      <c r="L372" s="125">
        <v>2826.24</v>
      </c>
      <c r="M372" s="125">
        <v>2737.11</v>
      </c>
      <c r="N372" s="125">
        <v>2810.14</v>
      </c>
      <c r="O372" s="125">
        <v>2734.53</v>
      </c>
      <c r="P372" s="125">
        <v>2732.67</v>
      </c>
      <c r="Q372" s="125">
        <v>2735.48</v>
      </c>
      <c r="R372" s="125">
        <v>2824.54</v>
      </c>
      <c r="S372" s="125">
        <v>2829.05</v>
      </c>
      <c r="T372" s="125">
        <v>2819.01</v>
      </c>
      <c r="U372" s="125">
        <v>2735.43</v>
      </c>
      <c r="V372" s="125">
        <v>2709.63</v>
      </c>
      <c r="W372" s="125">
        <v>2701.18</v>
      </c>
      <c r="X372" s="125">
        <v>2629.26</v>
      </c>
      <c r="Y372" s="125">
        <v>2621.71</v>
      </c>
      <c r="Z372" s="125">
        <v>2621.0500000000002</v>
      </c>
    </row>
    <row r="373" spans="2:26" x14ac:dyDescent="0.25">
      <c r="B373" s="124">
        <v>26</v>
      </c>
      <c r="C373" s="125">
        <v>2454.4</v>
      </c>
      <c r="D373" s="125">
        <v>2455.9899999999998</v>
      </c>
      <c r="E373" s="125">
        <v>2439.65</v>
      </c>
      <c r="F373" s="125">
        <v>2507.37</v>
      </c>
      <c r="G373" s="125">
        <v>2576.0500000000002</v>
      </c>
      <c r="H373" s="125">
        <v>2621.3000000000002</v>
      </c>
      <c r="I373" s="125">
        <v>2742.13</v>
      </c>
      <c r="J373" s="125">
        <v>2807.81</v>
      </c>
      <c r="K373" s="125">
        <v>2809.36</v>
      </c>
      <c r="L373" s="125">
        <v>2808.43</v>
      </c>
      <c r="M373" s="125">
        <v>2797.18</v>
      </c>
      <c r="N373" s="125">
        <v>2793.98</v>
      </c>
      <c r="O373" s="125">
        <v>2800.52</v>
      </c>
      <c r="P373" s="125">
        <v>2799.04</v>
      </c>
      <c r="Q373" s="125">
        <v>2803.41</v>
      </c>
      <c r="R373" s="125">
        <v>2810.92</v>
      </c>
      <c r="S373" s="125">
        <v>2827.68</v>
      </c>
      <c r="T373" s="125">
        <v>2824.17</v>
      </c>
      <c r="U373" s="125">
        <v>2785.82</v>
      </c>
      <c r="V373" s="125">
        <v>2693.6</v>
      </c>
      <c r="W373" s="125">
        <v>2613.67</v>
      </c>
      <c r="X373" s="125">
        <v>2650.6</v>
      </c>
      <c r="Y373" s="125">
        <v>2614.61</v>
      </c>
      <c r="Z373" s="125">
        <v>2532.4699999999998</v>
      </c>
    </row>
    <row r="374" spans="2:26" x14ac:dyDescent="0.25">
      <c r="B374" s="124">
        <v>27</v>
      </c>
      <c r="C374" s="125">
        <v>2452.65</v>
      </c>
      <c r="D374" s="125">
        <v>2372.9899999999998</v>
      </c>
      <c r="E374" s="125">
        <v>2373.11</v>
      </c>
      <c r="F374" s="125">
        <v>2374.23</v>
      </c>
      <c r="G374" s="125">
        <v>2458.4299999999998</v>
      </c>
      <c r="H374" s="125">
        <v>2493.64</v>
      </c>
      <c r="I374" s="125">
        <v>2549.2199999999998</v>
      </c>
      <c r="J374" s="125">
        <v>2623.71</v>
      </c>
      <c r="K374" s="125">
        <v>2709.82</v>
      </c>
      <c r="L374" s="125">
        <v>2727.98</v>
      </c>
      <c r="M374" s="125">
        <v>2717.12</v>
      </c>
      <c r="N374" s="125">
        <v>2716.09</v>
      </c>
      <c r="O374" s="125">
        <v>2715</v>
      </c>
      <c r="P374" s="125">
        <v>2723.95</v>
      </c>
      <c r="Q374" s="125">
        <v>2724.17</v>
      </c>
      <c r="R374" s="125">
        <v>2726.16</v>
      </c>
      <c r="S374" s="125">
        <v>2861</v>
      </c>
      <c r="T374" s="125">
        <v>2832.56</v>
      </c>
      <c r="U374" s="125">
        <v>2688.2</v>
      </c>
      <c r="V374" s="125">
        <v>2669.05</v>
      </c>
      <c r="W374" s="125">
        <v>2609.38</v>
      </c>
      <c r="X374" s="125">
        <v>2612.19</v>
      </c>
      <c r="Y374" s="125">
        <v>2590.6799999999998</v>
      </c>
      <c r="Z374" s="125">
        <v>2441.59</v>
      </c>
    </row>
    <row r="375" spans="2:26" x14ac:dyDescent="0.25">
      <c r="B375" s="124">
        <v>28</v>
      </c>
      <c r="C375" s="125">
        <v>2437.77</v>
      </c>
      <c r="D375" s="125">
        <v>2388.98</v>
      </c>
      <c r="E375" s="125">
        <v>2394.31</v>
      </c>
      <c r="F375" s="125">
        <v>2439.7600000000002</v>
      </c>
      <c r="G375" s="125">
        <v>2619.1</v>
      </c>
      <c r="H375" s="125">
        <v>2792.74</v>
      </c>
      <c r="I375" s="125">
        <v>2826.31</v>
      </c>
      <c r="J375" s="125">
        <v>2838.61</v>
      </c>
      <c r="K375" s="125">
        <v>2836.64</v>
      </c>
      <c r="L375" s="125">
        <v>2884.21</v>
      </c>
      <c r="M375" s="125">
        <v>2881.5</v>
      </c>
      <c r="N375" s="125">
        <v>2857.49</v>
      </c>
      <c r="O375" s="125">
        <v>2813.4</v>
      </c>
      <c r="P375" s="125">
        <v>2865.93</v>
      </c>
      <c r="Q375" s="125">
        <v>2794.86</v>
      </c>
      <c r="R375" s="125">
        <v>2797.15</v>
      </c>
      <c r="S375" s="125">
        <v>2837.47</v>
      </c>
      <c r="T375" s="125">
        <v>2827.89</v>
      </c>
      <c r="U375" s="125">
        <v>2830.08</v>
      </c>
      <c r="V375" s="125">
        <v>2688.2</v>
      </c>
      <c r="W375" s="125">
        <v>2613.94</v>
      </c>
      <c r="X375" s="125">
        <v>2598.0300000000002</v>
      </c>
      <c r="Y375" s="125">
        <v>2598.19</v>
      </c>
      <c r="Z375" s="125">
        <v>2510.98</v>
      </c>
    </row>
    <row r="376" spans="2:26" x14ac:dyDescent="0.25">
      <c r="B376" s="124">
        <v>29</v>
      </c>
      <c r="C376" s="125">
        <v>2559.59</v>
      </c>
      <c r="D376" s="125">
        <v>2544.4</v>
      </c>
      <c r="E376" s="125">
        <v>2572.5500000000002</v>
      </c>
      <c r="F376" s="125">
        <v>2588.34</v>
      </c>
      <c r="G376" s="125">
        <v>2752.35</v>
      </c>
      <c r="H376" s="125">
        <v>2821.65</v>
      </c>
      <c r="I376" s="125">
        <v>2830.46</v>
      </c>
      <c r="J376" s="125">
        <v>2852.36</v>
      </c>
      <c r="K376" s="125">
        <v>2843.33</v>
      </c>
      <c r="L376" s="125">
        <v>2851.49</v>
      </c>
      <c r="M376" s="125">
        <v>2829.08</v>
      </c>
      <c r="N376" s="125">
        <v>2828.41</v>
      </c>
      <c r="O376" s="125">
        <v>2827.46</v>
      </c>
      <c r="P376" s="125">
        <v>2727.47</v>
      </c>
      <c r="Q376" s="125">
        <v>2733.57</v>
      </c>
      <c r="R376" s="125">
        <v>2831.14</v>
      </c>
      <c r="S376" s="125">
        <v>2825.32</v>
      </c>
      <c r="T376" s="125">
        <v>2816.45</v>
      </c>
      <c r="U376" s="125">
        <v>2773.06</v>
      </c>
      <c r="V376" s="125">
        <v>2698.99</v>
      </c>
      <c r="W376" s="125">
        <v>2665.14</v>
      </c>
      <c r="X376" s="125">
        <v>2615.75</v>
      </c>
      <c r="Y376" s="125">
        <v>2593.0100000000002</v>
      </c>
      <c r="Z376" s="125">
        <v>2582.67</v>
      </c>
    </row>
    <row r="377" spans="2:26" ht="15.75" customHeight="1" x14ac:dyDescent="0.25">
      <c r="B377" s="124">
        <v>30</v>
      </c>
      <c r="C377" s="125">
        <v>2565.14</v>
      </c>
      <c r="D377" s="125">
        <v>2562.8200000000002</v>
      </c>
      <c r="E377" s="125">
        <v>2589.85</v>
      </c>
      <c r="F377" s="125">
        <v>2622.84</v>
      </c>
      <c r="G377" s="125">
        <v>2691.55</v>
      </c>
      <c r="H377" s="125">
        <v>2761.19</v>
      </c>
      <c r="I377" s="125">
        <v>2762.48</v>
      </c>
      <c r="J377" s="125">
        <v>2753.63</v>
      </c>
      <c r="K377" s="125">
        <v>2751.39</v>
      </c>
      <c r="L377" s="125">
        <v>2751.58</v>
      </c>
      <c r="M377" s="125">
        <v>2747.88</v>
      </c>
      <c r="N377" s="125">
        <v>2745.76</v>
      </c>
      <c r="O377" s="125">
        <v>2742.55</v>
      </c>
      <c r="P377" s="125">
        <v>2743.37</v>
      </c>
      <c r="Q377" s="125">
        <v>2799.28</v>
      </c>
      <c r="R377" s="125">
        <v>2830.13</v>
      </c>
      <c r="S377" s="125">
        <v>2832.51</v>
      </c>
      <c r="T377" s="125">
        <v>2808.2</v>
      </c>
      <c r="U377" s="125">
        <v>2714.34</v>
      </c>
      <c r="V377" s="125">
        <v>2709.93</v>
      </c>
      <c r="W377" s="125">
        <v>2616.31</v>
      </c>
      <c r="X377" s="125">
        <v>2615.29</v>
      </c>
      <c r="Y377" s="125">
        <v>2615.0100000000002</v>
      </c>
      <c r="Z377" s="125">
        <v>2569.9899999999998</v>
      </c>
    </row>
    <row r="378" spans="2:26" hidden="1" x14ac:dyDescent="0.25">
      <c r="B378" s="124">
        <v>31</v>
      </c>
      <c r="C378" s="125" t="e">
        <v>#N/A</v>
      </c>
      <c r="D378" s="125" t="e">
        <v>#N/A</v>
      </c>
      <c r="E378" s="125" t="e">
        <v>#N/A</v>
      </c>
      <c r="F378" s="125" t="e">
        <v>#N/A</v>
      </c>
      <c r="G378" s="125" t="e">
        <v>#N/A</v>
      </c>
      <c r="H378" s="125" t="e">
        <v>#N/A</v>
      </c>
      <c r="I378" s="125" t="e">
        <v>#N/A</v>
      </c>
      <c r="J378" s="125" t="e">
        <v>#N/A</v>
      </c>
      <c r="K378" s="125" t="e">
        <v>#N/A</v>
      </c>
      <c r="L378" s="125" t="e">
        <v>#N/A</v>
      </c>
      <c r="M378" s="125" t="e">
        <v>#N/A</v>
      </c>
      <c r="N378" s="125" t="e">
        <v>#N/A</v>
      </c>
      <c r="O378" s="125" t="e">
        <v>#N/A</v>
      </c>
      <c r="P378" s="125" t="e">
        <v>#N/A</v>
      </c>
      <c r="Q378" s="125" t="e">
        <v>#N/A</v>
      </c>
      <c r="R378" s="125" t="e">
        <v>#N/A</v>
      </c>
      <c r="S378" s="125" t="e">
        <v>#N/A</v>
      </c>
      <c r="T378" s="125" t="e">
        <v>#N/A</v>
      </c>
      <c r="U378" s="125" t="e">
        <v>#N/A</v>
      </c>
      <c r="V378" s="125" t="e">
        <v>#N/A</v>
      </c>
      <c r="W378" s="125" t="e">
        <v>#N/A</v>
      </c>
      <c r="X378" s="125" t="e">
        <v>#N/A</v>
      </c>
      <c r="Y378" s="125" t="e">
        <v>#N/A</v>
      </c>
      <c r="Z378" s="125" t="e">
        <v>#N/A</v>
      </c>
    </row>
    <row r="380" spans="2:26" x14ac:dyDescent="0.25">
      <c r="B380" s="138" t="s">
        <v>68</v>
      </c>
      <c r="C380" s="139" t="s">
        <v>69</v>
      </c>
      <c r="D380" s="139"/>
      <c r="E380" s="139"/>
      <c r="F380" s="139"/>
      <c r="G380" s="139"/>
      <c r="H380" s="139"/>
      <c r="I380" s="139"/>
      <c r="J380" s="139"/>
      <c r="K380" s="139"/>
      <c r="L380" s="139"/>
      <c r="M380" s="139"/>
      <c r="N380" s="139"/>
      <c r="O380" s="139"/>
      <c r="P380" s="139"/>
      <c r="Q380" s="139"/>
      <c r="R380" s="139"/>
      <c r="S380" s="139"/>
      <c r="T380" s="139"/>
      <c r="U380" s="139"/>
      <c r="V380" s="139"/>
      <c r="W380" s="139"/>
      <c r="X380" s="139"/>
      <c r="Y380" s="139"/>
      <c r="Z380" s="139"/>
    </row>
    <row r="381" spans="2:26" x14ac:dyDescent="0.25">
      <c r="B381" s="135" t="s">
        <v>63</v>
      </c>
      <c r="C381" s="85">
        <v>0</v>
      </c>
      <c r="D381" s="85">
        <v>4.1666666666666664E-2</v>
      </c>
      <c r="E381" s="85">
        <v>8.3333333333333329E-2</v>
      </c>
      <c r="F381" s="85">
        <v>0.125</v>
      </c>
      <c r="G381" s="85">
        <v>0.16666666666666666</v>
      </c>
      <c r="H381" s="85">
        <v>0.20833333333333334</v>
      </c>
      <c r="I381" s="85">
        <v>0.25</v>
      </c>
      <c r="J381" s="85">
        <v>0.29166666666666669</v>
      </c>
      <c r="K381" s="85">
        <v>0.33333333333333331</v>
      </c>
      <c r="L381" s="85">
        <v>0.375</v>
      </c>
      <c r="M381" s="85">
        <v>0.41666666666666669</v>
      </c>
      <c r="N381" s="85">
        <v>0.45833333333333331</v>
      </c>
      <c r="O381" s="85">
        <v>0.5</v>
      </c>
      <c r="P381" s="85">
        <v>0.54166666666666663</v>
      </c>
      <c r="Q381" s="85">
        <v>0.58333333333333337</v>
      </c>
      <c r="R381" s="85">
        <v>0.625</v>
      </c>
      <c r="S381" s="85">
        <v>0.66666666666666663</v>
      </c>
      <c r="T381" s="85">
        <v>0.70833333333333337</v>
      </c>
      <c r="U381" s="85">
        <v>0.75</v>
      </c>
      <c r="V381" s="85">
        <v>0.79166666666666663</v>
      </c>
      <c r="W381" s="85">
        <v>0.83333333333333337</v>
      </c>
      <c r="X381" s="85">
        <v>0.875</v>
      </c>
      <c r="Y381" s="85">
        <v>0.91666666666666663</v>
      </c>
      <c r="Z381" s="85">
        <v>0.95833333333333337</v>
      </c>
    </row>
    <row r="382" spans="2:26" x14ac:dyDescent="0.25">
      <c r="B382" s="136"/>
      <c r="C382" s="86" t="s">
        <v>64</v>
      </c>
      <c r="D382" s="86" t="s">
        <v>64</v>
      </c>
      <c r="E382" s="86" t="s">
        <v>64</v>
      </c>
      <c r="F382" s="86" t="s">
        <v>64</v>
      </c>
      <c r="G382" s="86" t="s">
        <v>64</v>
      </c>
      <c r="H382" s="86" t="s">
        <v>64</v>
      </c>
      <c r="I382" s="86" t="s">
        <v>64</v>
      </c>
      <c r="J382" s="86" t="s">
        <v>64</v>
      </c>
      <c r="K382" s="86" t="s">
        <v>64</v>
      </c>
      <c r="L382" s="86" t="s">
        <v>64</v>
      </c>
      <c r="M382" s="86" t="s">
        <v>64</v>
      </c>
      <c r="N382" s="86" t="s">
        <v>64</v>
      </c>
      <c r="O382" s="86" t="s">
        <v>64</v>
      </c>
      <c r="P382" s="86" t="s">
        <v>64</v>
      </c>
      <c r="Q382" s="86" t="s">
        <v>64</v>
      </c>
      <c r="R382" s="86" t="s">
        <v>64</v>
      </c>
      <c r="S382" s="86" t="s">
        <v>64</v>
      </c>
      <c r="T382" s="86" t="s">
        <v>64</v>
      </c>
      <c r="U382" s="86" t="s">
        <v>64</v>
      </c>
      <c r="V382" s="86" t="s">
        <v>64</v>
      </c>
      <c r="W382" s="86" t="s">
        <v>64</v>
      </c>
      <c r="X382" s="86" t="s">
        <v>64</v>
      </c>
      <c r="Y382" s="86" t="s">
        <v>64</v>
      </c>
      <c r="Z382" s="86" t="s">
        <v>65</v>
      </c>
    </row>
    <row r="383" spans="2:26" x14ac:dyDescent="0.25">
      <c r="B383" s="137"/>
      <c r="C383" s="87">
        <v>4.1666666666666664E-2</v>
      </c>
      <c r="D383" s="87">
        <v>8.3333333333333329E-2</v>
      </c>
      <c r="E383" s="87">
        <v>0.125</v>
      </c>
      <c r="F383" s="87">
        <v>0.16666666666666666</v>
      </c>
      <c r="G383" s="87">
        <v>0.20833333333333334</v>
      </c>
      <c r="H383" s="87">
        <v>0.25</v>
      </c>
      <c r="I383" s="87">
        <v>0.29166666666666669</v>
      </c>
      <c r="J383" s="87">
        <v>0.33333333333333331</v>
      </c>
      <c r="K383" s="87">
        <v>0.375</v>
      </c>
      <c r="L383" s="87">
        <v>0.41666666666666669</v>
      </c>
      <c r="M383" s="87">
        <v>0.45833333333333331</v>
      </c>
      <c r="N383" s="87">
        <v>0.5</v>
      </c>
      <c r="O383" s="87">
        <v>0.54166666666666663</v>
      </c>
      <c r="P383" s="87">
        <v>0.58333333333333337</v>
      </c>
      <c r="Q383" s="87">
        <v>0.625</v>
      </c>
      <c r="R383" s="87">
        <v>0.66666666666666663</v>
      </c>
      <c r="S383" s="87">
        <v>0.70833333333333337</v>
      </c>
      <c r="T383" s="87">
        <v>0.75</v>
      </c>
      <c r="U383" s="87">
        <v>0.79166666666666663</v>
      </c>
      <c r="V383" s="87">
        <v>0.83333333333333337</v>
      </c>
      <c r="W383" s="87">
        <v>0.875</v>
      </c>
      <c r="X383" s="87">
        <v>0.91666666666666663</v>
      </c>
      <c r="Y383" s="87">
        <v>0.95833333333333337</v>
      </c>
      <c r="Z383" s="87">
        <v>0</v>
      </c>
    </row>
    <row r="384" spans="2:26" x14ac:dyDescent="0.25">
      <c r="B384" s="124">
        <v>1</v>
      </c>
      <c r="C384" s="125">
        <v>2594.0300000000002</v>
      </c>
      <c r="D384" s="125">
        <v>2564.48</v>
      </c>
      <c r="E384" s="125">
        <v>2487.38</v>
      </c>
      <c r="F384" s="125">
        <v>2626.19</v>
      </c>
      <c r="G384" s="125">
        <v>2667.82</v>
      </c>
      <c r="H384" s="125">
        <v>2721.05</v>
      </c>
      <c r="I384" s="125">
        <v>2758.22</v>
      </c>
      <c r="J384" s="125">
        <v>2802.51</v>
      </c>
      <c r="K384" s="125">
        <v>2909.73</v>
      </c>
      <c r="L384" s="125">
        <v>2937.65</v>
      </c>
      <c r="M384" s="125">
        <v>2935.6</v>
      </c>
      <c r="N384" s="125">
        <v>2937.12</v>
      </c>
      <c r="O384" s="125">
        <v>2944.23</v>
      </c>
      <c r="P384" s="125">
        <v>2952.25</v>
      </c>
      <c r="Q384" s="125">
        <v>2957.12</v>
      </c>
      <c r="R384" s="125">
        <v>2955.78</v>
      </c>
      <c r="S384" s="125">
        <v>2965.39</v>
      </c>
      <c r="T384" s="125">
        <v>3097.46</v>
      </c>
      <c r="U384" s="125">
        <v>2943.2</v>
      </c>
      <c r="V384" s="125">
        <v>2918.59</v>
      </c>
      <c r="W384" s="125">
        <v>2798.77</v>
      </c>
      <c r="X384" s="125">
        <v>2787.13</v>
      </c>
      <c r="Y384" s="125">
        <v>2675.47</v>
      </c>
      <c r="Z384" s="125">
        <v>2620.7800000000002</v>
      </c>
    </row>
    <row r="385" spans="2:26" x14ac:dyDescent="0.25">
      <c r="B385" s="124">
        <v>2</v>
      </c>
      <c r="C385" s="125">
        <v>2687.74</v>
      </c>
      <c r="D385" s="125">
        <v>2664.61</v>
      </c>
      <c r="E385" s="125">
        <v>2681.76</v>
      </c>
      <c r="F385" s="125">
        <v>2683.22</v>
      </c>
      <c r="G385" s="125">
        <v>2710.65</v>
      </c>
      <c r="H385" s="125">
        <v>2755.02</v>
      </c>
      <c r="I385" s="125">
        <v>2756.29</v>
      </c>
      <c r="J385" s="125">
        <v>2889.99</v>
      </c>
      <c r="K385" s="125">
        <v>2909.41</v>
      </c>
      <c r="L385" s="125">
        <v>2971.37</v>
      </c>
      <c r="M385" s="125">
        <v>2971.89</v>
      </c>
      <c r="N385" s="125">
        <v>2973.1</v>
      </c>
      <c r="O385" s="125">
        <v>2973.64</v>
      </c>
      <c r="P385" s="125">
        <v>2980.29</v>
      </c>
      <c r="Q385" s="125">
        <v>2978.32</v>
      </c>
      <c r="R385" s="125">
        <v>2987.48</v>
      </c>
      <c r="S385" s="125">
        <v>2997.29</v>
      </c>
      <c r="T385" s="125">
        <v>2993.98</v>
      </c>
      <c r="U385" s="125">
        <v>2951.9</v>
      </c>
      <c r="V385" s="125">
        <v>2880.4</v>
      </c>
      <c r="W385" s="125">
        <v>2808.34</v>
      </c>
      <c r="X385" s="125">
        <v>2698.41</v>
      </c>
      <c r="Y385" s="125">
        <v>2701.49</v>
      </c>
      <c r="Z385" s="125">
        <v>2676.72</v>
      </c>
    </row>
    <row r="386" spans="2:26" x14ac:dyDescent="0.25">
      <c r="B386" s="124">
        <v>3</v>
      </c>
      <c r="C386" s="125">
        <v>2622.61</v>
      </c>
      <c r="D386" s="125">
        <v>2624.44</v>
      </c>
      <c r="E386" s="125">
        <v>2626.16</v>
      </c>
      <c r="F386" s="125">
        <v>2671.59</v>
      </c>
      <c r="G386" s="125">
        <v>2674.62</v>
      </c>
      <c r="H386" s="125">
        <v>2709.7</v>
      </c>
      <c r="I386" s="125">
        <v>2766.86</v>
      </c>
      <c r="J386" s="125">
        <v>2899.11</v>
      </c>
      <c r="K386" s="125">
        <v>2903.52</v>
      </c>
      <c r="L386" s="125">
        <v>2918.19</v>
      </c>
      <c r="M386" s="125">
        <v>2895.57</v>
      </c>
      <c r="N386" s="125">
        <v>2895.82</v>
      </c>
      <c r="O386" s="125">
        <v>2895.43</v>
      </c>
      <c r="P386" s="125">
        <v>2834.25</v>
      </c>
      <c r="Q386" s="125">
        <v>2835.66</v>
      </c>
      <c r="R386" s="125">
        <v>2894.68</v>
      </c>
      <c r="S386" s="125">
        <v>2901.67</v>
      </c>
      <c r="T386" s="125">
        <v>2854.73</v>
      </c>
      <c r="U386" s="125">
        <v>2843.15</v>
      </c>
      <c r="V386" s="125">
        <v>2739.23</v>
      </c>
      <c r="W386" s="125">
        <v>2677.7</v>
      </c>
      <c r="X386" s="125">
        <v>2690.29</v>
      </c>
      <c r="Y386" s="125">
        <v>2684.38</v>
      </c>
      <c r="Z386" s="125">
        <v>2621.31</v>
      </c>
    </row>
    <row r="387" spans="2:26" x14ac:dyDescent="0.25">
      <c r="B387" s="124">
        <v>4</v>
      </c>
      <c r="C387" s="125">
        <v>2620.9699999999998</v>
      </c>
      <c r="D387" s="125">
        <v>2635.45</v>
      </c>
      <c r="E387" s="125">
        <v>2647.79</v>
      </c>
      <c r="F387" s="125">
        <v>2675</v>
      </c>
      <c r="G387" s="125">
        <v>2735.49</v>
      </c>
      <c r="H387" s="125">
        <v>2738.91</v>
      </c>
      <c r="I387" s="125">
        <v>2902.68</v>
      </c>
      <c r="J387" s="125">
        <v>2940.05</v>
      </c>
      <c r="K387" s="125">
        <v>3006.67</v>
      </c>
      <c r="L387" s="125">
        <v>3010.77</v>
      </c>
      <c r="M387" s="125">
        <v>3008.03</v>
      </c>
      <c r="N387" s="125">
        <v>3016.29</v>
      </c>
      <c r="O387" s="125">
        <v>3012.08</v>
      </c>
      <c r="P387" s="125">
        <v>3011.8</v>
      </c>
      <c r="Q387" s="125">
        <v>3003.76</v>
      </c>
      <c r="R387" s="125">
        <v>3001.37</v>
      </c>
      <c r="S387" s="125">
        <v>3005.61</v>
      </c>
      <c r="T387" s="125">
        <v>3004.5</v>
      </c>
      <c r="U387" s="125">
        <v>3004.35</v>
      </c>
      <c r="V387" s="125">
        <v>2910.15</v>
      </c>
      <c r="W387" s="125">
        <v>2876.16</v>
      </c>
      <c r="X387" s="125">
        <v>2663.01</v>
      </c>
      <c r="Y387" s="125">
        <v>2662.53</v>
      </c>
      <c r="Z387" s="125">
        <v>2670.37</v>
      </c>
    </row>
    <row r="388" spans="2:26" x14ac:dyDescent="0.25">
      <c r="B388" s="124">
        <v>5</v>
      </c>
      <c r="C388" s="125">
        <v>2694.91</v>
      </c>
      <c r="D388" s="125">
        <v>2680.51</v>
      </c>
      <c r="E388" s="125">
        <v>2683.88</v>
      </c>
      <c r="F388" s="125">
        <v>2705.16</v>
      </c>
      <c r="G388" s="125">
        <v>2737.86</v>
      </c>
      <c r="H388" s="125">
        <v>2709.4</v>
      </c>
      <c r="I388" s="125">
        <v>2759.09</v>
      </c>
      <c r="J388" s="125">
        <v>2916.44</v>
      </c>
      <c r="K388" s="125">
        <v>2941.83</v>
      </c>
      <c r="L388" s="125">
        <v>3027.67</v>
      </c>
      <c r="M388" s="125">
        <v>3025.02</v>
      </c>
      <c r="N388" s="125">
        <v>3018.18</v>
      </c>
      <c r="O388" s="125">
        <v>3018.98</v>
      </c>
      <c r="P388" s="125">
        <v>2935.16</v>
      </c>
      <c r="Q388" s="125">
        <v>3017.77</v>
      </c>
      <c r="R388" s="125">
        <v>3018.69</v>
      </c>
      <c r="S388" s="125">
        <v>3026.58</v>
      </c>
      <c r="T388" s="125">
        <v>3020.86</v>
      </c>
      <c r="U388" s="125">
        <v>2931.17</v>
      </c>
      <c r="V388" s="125">
        <v>2928.86</v>
      </c>
      <c r="W388" s="125">
        <v>2874.35</v>
      </c>
      <c r="X388" s="125">
        <v>2740.69</v>
      </c>
      <c r="Y388" s="125">
        <v>2697.19</v>
      </c>
      <c r="Z388" s="125">
        <v>2670.12</v>
      </c>
    </row>
    <row r="389" spans="2:26" x14ac:dyDescent="0.25">
      <c r="B389" s="124">
        <v>6</v>
      </c>
      <c r="C389" s="125">
        <v>2681.34</v>
      </c>
      <c r="D389" s="125">
        <v>2674.67</v>
      </c>
      <c r="E389" s="125">
        <v>2672.93</v>
      </c>
      <c r="F389" s="125">
        <v>2682.15</v>
      </c>
      <c r="G389" s="125">
        <v>2706.24</v>
      </c>
      <c r="H389" s="125">
        <v>2737.76</v>
      </c>
      <c r="I389" s="125">
        <v>2741.98</v>
      </c>
      <c r="J389" s="125">
        <v>2742.97</v>
      </c>
      <c r="K389" s="125">
        <v>2889.53</v>
      </c>
      <c r="L389" s="125">
        <v>2937.47</v>
      </c>
      <c r="M389" s="125">
        <v>2941.13</v>
      </c>
      <c r="N389" s="125">
        <v>2943.38</v>
      </c>
      <c r="O389" s="125">
        <v>2945.55</v>
      </c>
      <c r="P389" s="125">
        <v>2944.6</v>
      </c>
      <c r="Q389" s="125">
        <v>2949.76</v>
      </c>
      <c r="R389" s="125">
        <v>2945.54</v>
      </c>
      <c r="S389" s="125">
        <v>2950.51</v>
      </c>
      <c r="T389" s="125">
        <v>2942.49</v>
      </c>
      <c r="U389" s="125">
        <v>2923.71</v>
      </c>
      <c r="V389" s="125">
        <v>2872.35</v>
      </c>
      <c r="W389" s="125">
        <v>2731.02</v>
      </c>
      <c r="X389" s="125">
        <v>2685.28</v>
      </c>
      <c r="Y389" s="125">
        <v>2678.32</v>
      </c>
      <c r="Z389" s="125">
        <v>2667.5</v>
      </c>
    </row>
    <row r="390" spans="2:26" x14ac:dyDescent="0.25">
      <c r="B390" s="124">
        <v>7</v>
      </c>
      <c r="C390" s="125">
        <v>2626.95</v>
      </c>
      <c r="D390" s="125">
        <v>2607.4899999999998</v>
      </c>
      <c r="E390" s="125">
        <v>2626.98</v>
      </c>
      <c r="F390" s="125">
        <v>2627.25</v>
      </c>
      <c r="G390" s="125">
        <v>2773.9</v>
      </c>
      <c r="H390" s="125">
        <v>2824.65</v>
      </c>
      <c r="I390" s="125">
        <v>2851.61</v>
      </c>
      <c r="J390" s="125">
        <v>2867.25</v>
      </c>
      <c r="K390" s="125">
        <v>2865.65</v>
      </c>
      <c r="L390" s="125">
        <v>2857.26</v>
      </c>
      <c r="M390" s="125">
        <v>2833.14</v>
      </c>
      <c r="N390" s="125">
        <v>2857.29</v>
      </c>
      <c r="O390" s="125">
        <v>2849.63</v>
      </c>
      <c r="P390" s="125">
        <v>2840.71</v>
      </c>
      <c r="Q390" s="125">
        <v>2791.23</v>
      </c>
      <c r="R390" s="125">
        <v>2819.73</v>
      </c>
      <c r="S390" s="125">
        <v>2839.86</v>
      </c>
      <c r="T390" s="125">
        <v>2886</v>
      </c>
      <c r="U390" s="125">
        <v>2775.65</v>
      </c>
      <c r="V390" s="125">
        <v>2714.22</v>
      </c>
      <c r="W390" s="125">
        <v>2693.9</v>
      </c>
      <c r="X390" s="125">
        <v>2669.92</v>
      </c>
      <c r="Y390" s="125">
        <v>2635.11</v>
      </c>
      <c r="Z390" s="125">
        <v>2593.41</v>
      </c>
    </row>
    <row r="391" spans="2:26" x14ac:dyDescent="0.25">
      <c r="B391" s="124">
        <v>8</v>
      </c>
      <c r="C391" s="125">
        <v>2605.9</v>
      </c>
      <c r="D391" s="125">
        <v>2596.9499999999998</v>
      </c>
      <c r="E391" s="125">
        <v>2616.09</v>
      </c>
      <c r="F391" s="125">
        <v>2638.53</v>
      </c>
      <c r="G391" s="125">
        <v>2681.68</v>
      </c>
      <c r="H391" s="125">
        <v>2842.77</v>
      </c>
      <c r="I391" s="125">
        <v>2861.06</v>
      </c>
      <c r="J391" s="125">
        <v>2872.49</v>
      </c>
      <c r="K391" s="125">
        <v>2866.08</v>
      </c>
      <c r="L391" s="125">
        <v>2906.64</v>
      </c>
      <c r="M391" s="125">
        <v>2899.23</v>
      </c>
      <c r="N391" s="125">
        <v>2894.24</v>
      </c>
      <c r="O391" s="125">
        <v>2876.08</v>
      </c>
      <c r="P391" s="125">
        <v>2887.6</v>
      </c>
      <c r="Q391" s="125">
        <v>2849.68</v>
      </c>
      <c r="R391" s="125">
        <v>2919.52</v>
      </c>
      <c r="S391" s="125">
        <v>2938.88</v>
      </c>
      <c r="T391" s="125">
        <v>2896.34</v>
      </c>
      <c r="U391" s="125">
        <v>2856.76</v>
      </c>
      <c r="V391" s="125">
        <v>2782.99</v>
      </c>
      <c r="W391" s="125">
        <v>2714</v>
      </c>
      <c r="X391" s="125">
        <v>2704.07</v>
      </c>
      <c r="Y391" s="125">
        <v>2671.4</v>
      </c>
      <c r="Z391" s="125">
        <v>2622.65</v>
      </c>
    </row>
    <row r="392" spans="2:26" x14ac:dyDescent="0.25">
      <c r="B392" s="124">
        <v>9</v>
      </c>
      <c r="C392" s="125">
        <v>2595.5300000000002</v>
      </c>
      <c r="D392" s="125">
        <v>2566.79</v>
      </c>
      <c r="E392" s="125">
        <v>2597.19</v>
      </c>
      <c r="F392" s="125">
        <v>2627.89</v>
      </c>
      <c r="G392" s="125">
        <v>2696.97</v>
      </c>
      <c r="H392" s="125">
        <v>2848.68</v>
      </c>
      <c r="I392" s="125">
        <v>2878.94</v>
      </c>
      <c r="J392" s="125">
        <v>2880.39</v>
      </c>
      <c r="K392" s="125">
        <v>2870.61</v>
      </c>
      <c r="L392" s="125">
        <v>2903.17</v>
      </c>
      <c r="M392" s="125">
        <v>2892.51</v>
      </c>
      <c r="N392" s="125">
        <v>2892.59</v>
      </c>
      <c r="O392" s="125">
        <v>2864.72</v>
      </c>
      <c r="P392" s="125">
        <v>2876.04</v>
      </c>
      <c r="Q392" s="125">
        <v>2851.72</v>
      </c>
      <c r="R392" s="125">
        <v>2873.9</v>
      </c>
      <c r="S392" s="125">
        <v>2890.99</v>
      </c>
      <c r="T392" s="125">
        <v>2885.97</v>
      </c>
      <c r="U392" s="125">
        <v>2847.28</v>
      </c>
      <c r="V392" s="125">
        <v>2782.01</v>
      </c>
      <c r="W392" s="125">
        <v>2713.27</v>
      </c>
      <c r="X392" s="125">
        <v>2691.48</v>
      </c>
      <c r="Y392" s="125">
        <v>2678.6</v>
      </c>
      <c r="Z392" s="125">
        <v>2582.0500000000002</v>
      </c>
    </row>
    <row r="393" spans="2:26" x14ac:dyDescent="0.25">
      <c r="B393" s="124">
        <v>10</v>
      </c>
      <c r="C393" s="125">
        <v>1889.29</v>
      </c>
      <c r="D393" s="125">
        <v>2594.96</v>
      </c>
      <c r="E393" s="125">
        <v>2627.99</v>
      </c>
      <c r="F393" s="125">
        <v>2683.49</v>
      </c>
      <c r="G393" s="125">
        <v>2728.87</v>
      </c>
      <c r="H393" s="125">
        <v>2791.04</v>
      </c>
      <c r="I393" s="125">
        <v>2769.54</v>
      </c>
      <c r="J393" s="125">
        <v>2896.03</v>
      </c>
      <c r="K393" s="125">
        <v>2897.63</v>
      </c>
      <c r="L393" s="125">
        <v>2950.98</v>
      </c>
      <c r="M393" s="125">
        <v>2994.47</v>
      </c>
      <c r="N393" s="125">
        <v>2995.31</v>
      </c>
      <c r="O393" s="125">
        <v>2958.94</v>
      </c>
      <c r="P393" s="125">
        <v>2948.65</v>
      </c>
      <c r="Q393" s="125">
        <v>2967.05</v>
      </c>
      <c r="R393" s="125">
        <v>3000.65</v>
      </c>
      <c r="S393" s="125">
        <v>3099.98</v>
      </c>
      <c r="T393" s="125">
        <v>3099.64</v>
      </c>
      <c r="U393" s="125">
        <v>3030.97</v>
      </c>
      <c r="V393" s="125">
        <v>2916.05</v>
      </c>
      <c r="W393" s="125">
        <v>2813.96</v>
      </c>
      <c r="X393" s="125">
        <v>2704.76</v>
      </c>
      <c r="Y393" s="125">
        <v>2724.47</v>
      </c>
      <c r="Z393" s="125">
        <v>2621.38</v>
      </c>
    </row>
    <row r="394" spans="2:26" x14ac:dyDescent="0.25">
      <c r="B394" s="124">
        <v>11</v>
      </c>
      <c r="C394" s="125">
        <v>2666.61</v>
      </c>
      <c r="D394" s="125">
        <v>2663.96</v>
      </c>
      <c r="E394" s="125">
        <v>2695.94</v>
      </c>
      <c r="F394" s="125">
        <v>2723.03</v>
      </c>
      <c r="G394" s="125">
        <v>2753.46</v>
      </c>
      <c r="H394" s="125">
        <v>2808.18</v>
      </c>
      <c r="I394" s="125">
        <v>2927.14</v>
      </c>
      <c r="J394" s="125">
        <v>2947.54</v>
      </c>
      <c r="K394" s="125">
        <v>2952.76</v>
      </c>
      <c r="L394" s="125">
        <v>2957.67</v>
      </c>
      <c r="M394" s="125">
        <v>2953.19</v>
      </c>
      <c r="N394" s="125">
        <v>2951.8</v>
      </c>
      <c r="O394" s="125">
        <v>2950.99</v>
      </c>
      <c r="P394" s="125">
        <v>2943.28</v>
      </c>
      <c r="Q394" s="125">
        <v>2946.15</v>
      </c>
      <c r="R394" s="125">
        <v>2990.87</v>
      </c>
      <c r="S394" s="125">
        <v>3100.93</v>
      </c>
      <c r="T394" s="125">
        <v>3103.35</v>
      </c>
      <c r="U394" s="125">
        <v>2955.1</v>
      </c>
      <c r="V394" s="125">
        <v>2935.34</v>
      </c>
      <c r="W394" s="125">
        <v>2905.7</v>
      </c>
      <c r="X394" s="125">
        <v>2754.3</v>
      </c>
      <c r="Y394" s="125">
        <v>2752.41</v>
      </c>
      <c r="Z394" s="125">
        <v>2687.32</v>
      </c>
    </row>
    <row r="395" spans="2:26" x14ac:dyDescent="0.25">
      <c r="B395" s="124">
        <v>12</v>
      </c>
      <c r="C395" s="125">
        <v>2708.39</v>
      </c>
      <c r="D395" s="125">
        <v>2680.54</v>
      </c>
      <c r="E395" s="125">
        <v>2684.06</v>
      </c>
      <c r="F395" s="125">
        <v>2687.98</v>
      </c>
      <c r="G395" s="125">
        <v>2758.4</v>
      </c>
      <c r="H395" s="125">
        <v>2759.1</v>
      </c>
      <c r="I395" s="125">
        <v>2940.28</v>
      </c>
      <c r="J395" s="125">
        <v>2956.12</v>
      </c>
      <c r="K395" s="125">
        <v>2955.29</v>
      </c>
      <c r="L395" s="125">
        <v>3100.91</v>
      </c>
      <c r="M395" s="125">
        <v>2953.59</v>
      </c>
      <c r="N395" s="125">
        <v>2954.39</v>
      </c>
      <c r="O395" s="125">
        <v>2953.81</v>
      </c>
      <c r="P395" s="125">
        <v>2954.84</v>
      </c>
      <c r="Q395" s="125">
        <v>2956.28</v>
      </c>
      <c r="R395" s="125">
        <v>3083.18</v>
      </c>
      <c r="S395" s="125">
        <v>3109.29</v>
      </c>
      <c r="T395" s="125">
        <v>2956.82</v>
      </c>
      <c r="U395" s="125">
        <v>2946.18</v>
      </c>
      <c r="V395" s="125">
        <v>2944.85</v>
      </c>
      <c r="W395" s="125">
        <v>2907.76</v>
      </c>
      <c r="X395" s="125">
        <v>2876.5</v>
      </c>
      <c r="Y395" s="125">
        <v>2868.35</v>
      </c>
      <c r="Z395" s="125">
        <v>2718.13</v>
      </c>
    </row>
    <row r="396" spans="2:26" x14ac:dyDescent="0.25">
      <c r="B396" s="124">
        <v>13</v>
      </c>
      <c r="C396" s="125">
        <v>2724</v>
      </c>
      <c r="D396" s="125">
        <v>2696.19</v>
      </c>
      <c r="E396" s="125">
        <v>2691.43</v>
      </c>
      <c r="F396" s="125">
        <v>2697.29</v>
      </c>
      <c r="G396" s="125">
        <v>2717.57</v>
      </c>
      <c r="H396" s="125">
        <v>2751.17</v>
      </c>
      <c r="I396" s="125">
        <v>2773.51</v>
      </c>
      <c r="J396" s="125">
        <v>2777.44</v>
      </c>
      <c r="K396" s="125">
        <v>2883.16</v>
      </c>
      <c r="L396" s="125">
        <v>2912.26</v>
      </c>
      <c r="M396" s="125">
        <v>2911.43</v>
      </c>
      <c r="N396" s="125">
        <v>2911.46</v>
      </c>
      <c r="O396" s="125">
        <v>2911.24</v>
      </c>
      <c r="P396" s="125">
        <v>2913.53</v>
      </c>
      <c r="Q396" s="125">
        <v>2915.74</v>
      </c>
      <c r="R396" s="125">
        <v>2921.78</v>
      </c>
      <c r="S396" s="125">
        <v>2980.41</v>
      </c>
      <c r="T396" s="125">
        <v>2949.63</v>
      </c>
      <c r="U396" s="125">
        <v>2913.88</v>
      </c>
      <c r="V396" s="125">
        <v>2884.99</v>
      </c>
      <c r="W396" s="125">
        <v>2852.97</v>
      </c>
      <c r="X396" s="125">
        <v>2770.71</v>
      </c>
      <c r="Y396" s="125">
        <v>2732.57</v>
      </c>
      <c r="Z396" s="125">
        <v>2706.63</v>
      </c>
    </row>
    <row r="397" spans="2:26" x14ac:dyDescent="0.25">
      <c r="B397" s="124">
        <v>14</v>
      </c>
      <c r="C397" s="125">
        <v>2655.51</v>
      </c>
      <c r="D397" s="125">
        <v>2663.16</v>
      </c>
      <c r="E397" s="125">
        <v>2687.93</v>
      </c>
      <c r="F397" s="125">
        <v>2715.08</v>
      </c>
      <c r="G397" s="125">
        <v>2738.2</v>
      </c>
      <c r="H397" s="125">
        <v>2805.89</v>
      </c>
      <c r="I397" s="125">
        <v>2871.05</v>
      </c>
      <c r="J397" s="125">
        <v>2939.45</v>
      </c>
      <c r="K397" s="125">
        <v>2979.65</v>
      </c>
      <c r="L397" s="125">
        <v>3097.14</v>
      </c>
      <c r="M397" s="125">
        <v>3096.91</v>
      </c>
      <c r="N397" s="125">
        <v>3096.08</v>
      </c>
      <c r="O397" s="125">
        <v>2980.66</v>
      </c>
      <c r="P397" s="125">
        <v>3022.92</v>
      </c>
      <c r="Q397" s="125">
        <v>3009.37</v>
      </c>
      <c r="R397" s="125">
        <v>3064.79</v>
      </c>
      <c r="S397" s="125">
        <v>3078.97</v>
      </c>
      <c r="T397" s="125">
        <v>3014.36</v>
      </c>
      <c r="U397" s="125">
        <v>3010.71</v>
      </c>
      <c r="V397" s="125">
        <v>2912.85</v>
      </c>
      <c r="W397" s="125">
        <v>2874.12</v>
      </c>
      <c r="X397" s="125">
        <v>2802.32</v>
      </c>
      <c r="Y397" s="125">
        <v>2726.24</v>
      </c>
      <c r="Z397" s="125">
        <v>2672.83</v>
      </c>
    </row>
    <row r="398" spans="2:26" x14ac:dyDescent="0.25">
      <c r="B398" s="124">
        <v>15</v>
      </c>
      <c r="C398" s="125">
        <v>2712.84</v>
      </c>
      <c r="D398" s="125">
        <v>2695</v>
      </c>
      <c r="E398" s="125">
        <v>2715.24</v>
      </c>
      <c r="F398" s="125">
        <v>2746.42</v>
      </c>
      <c r="G398" s="125">
        <v>2798.56</v>
      </c>
      <c r="H398" s="125">
        <v>2875.17</v>
      </c>
      <c r="I398" s="125">
        <v>2883.61</v>
      </c>
      <c r="J398" s="125">
        <v>2915.99</v>
      </c>
      <c r="K398" s="125">
        <v>2952.91</v>
      </c>
      <c r="L398" s="125">
        <v>3008.72</v>
      </c>
      <c r="M398" s="125">
        <v>3008.5</v>
      </c>
      <c r="N398" s="125">
        <v>3009.94</v>
      </c>
      <c r="O398" s="125">
        <v>3007.04</v>
      </c>
      <c r="P398" s="125">
        <v>3012.25</v>
      </c>
      <c r="Q398" s="125">
        <v>3035.31</v>
      </c>
      <c r="R398" s="125">
        <v>3057.19</v>
      </c>
      <c r="S398" s="125">
        <v>3090.07</v>
      </c>
      <c r="T398" s="125">
        <v>3015.99</v>
      </c>
      <c r="U398" s="125">
        <v>2914.46</v>
      </c>
      <c r="V398" s="125">
        <v>2910.64</v>
      </c>
      <c r="W398" s="125">
        <v>2853.24</v>
      </c>
      <c r="X398" s="125">
        <v>2777.92</v>
      </c>
      <c r="Y398" s="125">
        <v>2712.14</v>
      </c>
      <c r="Z398" s="125">
        <v>2680.22</v>
      </c>
    </row>
    <row r="399" spans="2:26" x14ac:dyDescent="0.25">
      <c r="B399" s="124">
        <v>16</v>
      </c>
      <c r="C399" s="125">
        <v>2680.9</v>
      </c>
      <c r="D399" s="125">
        <v>2643.2</v>
      </c>
      <c r="E399" s="125">
        <v>2675.73</v>
      </c>
      <c r="F399" s="125">
        <v>2734.25</v>
      </c>
      <c r="G399" s="125">
        <v>2765.62</v>
      </c>
      <c r="H399" s="125">
        <v>2769.58</v>
      </c>
      <c r="I399" s="125">
        <v>2924.38</v>
      </c>
      <c r="J399" s="125">
        <v>2927.87</v>
      </c>
      <c r="K399" s="125">
        <v>3028.9</v>
      </c>
      <c r="L399" s="125">
        <v>3030.6</v>
      </c>
      <c r="M399" s="125">
        <v>3030.32</v>
      </c>
      <c r="N399" s="125">
        <v>3030.16</v>
      </c>
      <c r="O399" s="125">
        <v>3030.29</v>
      </c>
      <c r="P399" s="125">
        <v>3046.89</v>
      </c>
      <c r="Q399" s="125">
        <v>3047.74</v>
      </c>
      <c r="R399" s="125">
        <v>3048.37</v>
      </c>
      <c r="S399" s="125">
        <v>3134.72</v>
      </c>
      <c r="T399" s="125">
        <v>3035.75</v>
      </c>
      <c r="U399" s="125">
        <v>3032.81</v>
      </c>
      <c r="V399" s="125">
        <v>2907.84</v>
      </c>
      <c r="W399" s="125">
        <v>2870.49</v>
      </c>
      <c r="X399" s="125">
        <v>2751.35</v>
      </c>
      <c r="Y399" s="125">
        <v>2677.96</v>
      </c>
      <c r="Z399" s="125">
        <v>2677.05</v>
      </c>
    </row>
    <row r="400" spans="2:26" x14ac:dyDescent="0.25">
      <c r="B400" s="124">
        <v>17</v>
      </c>
      <c r="C400" s="125">
        <v>2642.34</v>
      </c>
      <c r="D400" s="125">
        <v>2652.99</v>
      </c>
      <c r="E400" s="125">
        <v>2680.76</v>
      </c>
      <c r="F400" s="125">
        <v>2685.14</v>
      </c>
      <c r="G400" s="125">
        <v>2754.48</v>
      </c>
      <c r="H400" s="125">
        <v>2838.47</v>
      </c>
      <c r="I400" s="125">
        <v>2947.23</v>
      </c>
      <c r="J400" s="125">
        <v>2935.32</v>
      </c>
      <c r="K400" s="125">
        <v>2994.72</v>
      </c>
      <c r="L400" s="125">
        <v>2949.73</v>
      </c>
      <c r="M400" s="125">
        <v>2952.23</v>
      </c>
      <c r="N400" s="125">
        <v>2942.96</v>
      </c>
      <c r="O400" s="125">
        <v>3026.79</v>
      </c>
      <c r="P400" s="125">
        <v>2938.34</v>
      </c>
      <c r="Q400" s="125">
        <v>2975.03</v>
      </c>
      <c r="R400" s="125">
        <v>3011.62</v>
      </c>
      <c r="S400" s="125">
        <v>3106.13</v>
      </c>
      <c r="T400" s="125">
        <v>3087.03</v>
      </c>
      <c r="U400" s="125">
        <v>2926.78</v>
      </c>
      <c r="V400" s="125">
        <v>2878.2</v>
      </c>
      <c r="W400" s="125">
        <v>2755.99</v>
      </c>
      <c r="X400" s="125">
        <v>2750.26</v>
      </c>
      <c r="Y400" s="125">
        <v>2676.49</v>
      </c>
      <c r="Z400" s="125">
        <v>2644.85</v>
      </c>
    </row>
    <row r="401" spans="2:26" x14ac:dyDescent="0.25">
      <c r="B401" s="124">
        <v>18</v>
      </c>
      <c r="C401" s="125">
        <v>2676.46</v>
      </c>
      <c r="D401" s="125">
        <v>2665.29</v>
      </c>
      <c r="E401" s="125">
        <v>2679.82</v>
      </c>
      <c r="F401" s="125">
        <v>2706.61</v>
      </c>
      <c r="G401" s="125">
        <v>2755.17</v>
      </c>
      <c r="H401" s="125">
        <v>2839.5</v>
      </c>
      <c r="I401" s="125">
        <v>2856.23</v>
      </c>
      <c r="J401" s="125">
        <v>2841.41</v>
      </c>
      <c r="K401" s="125">
        <v>2887.37</v>
      </c>
      <c r="L401" s="125">
        <v>2838.12</v>
      </c>
      <c r="M401" s="125">
        <v>2837.82</v>
      </c>
      <c r="N401" s="125">
        <v>2837.63</v>
      </c>
      <c r="O401" s="125">
        <v>2836.96</v>
      </c>
      <c r="P401" s="125">
        <v>2836.13</v>
      </c>
      <c r="Q401" s="125">
        <v>2896.47</v>
      </c>
      <c r="R401" s="125">
        <v>2957.12</v>
      </c>
      <c r="S401" s="125">
        <v>3067.09</v>
      </c>
      <c r="T401" s="125">
        <v>2977.21</v>
      </c>
      <c r="U401" s="125">
        <v>2888.7</v>
      </c>
      <c r="V401" s="125">
        <v>2843.84</v>
      </c>
      <c r="W401" s="125">
        <v>2761.56</v>
      </c>
      <c r="X401" s="125">
        <v>2745.37</v>
      </c>
      <c r="Y401" s="125">
        <v>2718.92</v>
      </c>
      <c r="Z401" s="125">
        <v>2673.6</v>
      </c>
    </row>
    <row r="402" spans="2:26" x14ac:dyDescent="0.25">
      <c r="B402" s="124">
        <v>19</v>
      </c>
      <c r="C402" s="125">
        <v>2704.7</v>
      </c>
      <c r="D402" s="125">
        <v>2690.96</v>
      </c>
      <c r="E402" s="125">
        <v>2694.2</v>
      </c>
      <c r="F402" s="125">
        <v>2712.45</v>
      </c>
      <c r="G402" s="125">
        <v>2741.39</v>
      </c>
      <c r="H402" s="125">
        <v>2773.65</v>
      </c>
      <c r="I402" s="125">
        <v>2850.96</v>
      </c>
      <c r="J402" s="125">
        <v>2860.3</v>
      </c>
      <c r="K402" s="125">
        <v>2911.84</v>
      </c>
      <c r="L402" s="125">
        <v>2926.54</v>
      </c>
      <c r="M402" s="125">
        <v>2924.73</v>
      </c>
      <c r="N402" s="125">
        <v>2923.85</v>
      </c>
      <c r="O402" s="125">
        <v>2918.81</v>
      </c>
      <c r="P402" s="125">
        <v>2927.23</v>
      </c>
      <c r="Q402" s="125">
        <v>2929.26</v>
      </c>
      <c r="R402" s="125">
        <v>2969.14</v>
      </c>
      <c r="S402" s="125">
        <v>3074.4</v>
      </c>
      <c r="T402" s="125">
        <v>3043.77</v>
      </c>
      <c r="U402" s="125">
        <v>2913.97</v>
      </c>
      <c r="V402" s="125">
        <v>2849.8</v>
      </c>
      <c r="W402" s="125">
        <v>2769.7</v>
      </c>
      <c r="X402" s="125">
        <v>2727.19</v>
      </c>
      <c r="Y402" s="125">
        <v>2703.33</v>
      </c>
      <c r="Z402" s="125">
        <v>2692.95</v>
      </c>
    </row>
    <row r="403" spans="2:26" x14ac:dyDescent="0.25">
      <c r="B403" s="124">
        <v>20</v>
      </c>
      <c r="C403" s="125">
        <v>2635.74</v>
      </c>
      <c r="D403" s="125">
        <v>2635.43</v>
      </c>
      <c r="E403" s="125">
        <v>2633.63</v>
      </c>
      <c r="F403" s="125">
        <v>2625.92</v>
      </c>
      <c r="G403" s="125">
        <v>2644.1</v>
      </c>
      <c r="H403" s="125">
        <v>2685.58</v>
      </c>
      <c r="I403" s="125">
        <v>2749.37</v>
      </c>
      <c r="J403" s="125">
        <v>2758.45</v>
      </c>
      <c r="K403" s="125">
        <v>2768.19</v>
      </c>
      <c r="L403" s="125">
        <v>2776.81</v>
      </c>
      <c r="M403" s="125">
        <v>2850.37</v>
      </c>
      <c r="N403" s="125">
        <v>2827.95</v>
      </c>
      <c r="O403" s="125">
        <v>2778.49</v>
      </c>
      <c r="P403" s="125">
        <v>2828.05</v>
      </c>
      <c r="Q403" s="125">
        <v>2829.87</v>
      </c>
      <c r="R403" s="125">
        <v>2902.58</v>
      </c>
      <c r="S403" s="125">
        <v>2921.01</v>
      </c>
      <c r="T403" s="125">
        <v>2908.64</v>
      </c>
      <c r="U403" s="125">
        <v>2873.24</v>
      </c>
      <c r="V403" s="125">
        <v>2771.65</v>
      </c>
      <c r="W403" s="125">
        <v>2744.34</v>
      </c>
      <c r="X403" s="125">
        <v>2676.35</v>
      </c>
      <c r="Y403" s="125">
        <v>2656.9</v>
      </c>
      <c r="Z403" s="125">
        <v>2512.48</v>
      </c>
    </row>
    <row r="404" spans="2:26" x14ac:dyDescent="0.25">
      <c r="B404" s="124">
        <v>21</v>
      </c>
      <c r="C404" s="125">
        <v>2596.13</v>
      </c>
      <c r="D404" s="125">
        <v>2609.86</v>
      </c>
      <c r="E404" s="125">
        <v>2633.33</v>
      </c>
      <c r="F404" s="125">
        <v>2663.14</v>
      </c>
      <c r="G404" s="125">
        <v>2761.62</v>
      </c>
      <c r="H404" s="125">
        <v>2782.58</v>
      </c>
      <c r="I404" s="125">
        <v>2833.19</v>
      </c>
      <c r="J404" s="125">
        <v>2876.6</v>
      </c>
      <c r="K404" s="125">
        <v>2919.74</v>
      </c>
      <c r="L404" s="125">
        <v>2936.38</v>
      </c>
      <c r="M404" s="125">
        <v>2941.14</v>
      </c>
      <c r="N404" s="125">
        <v>2930.82</v>
      </c>
      <c r="O404" s="125">
        <v>2866.89</v>
      </c>
      <c r="P404" s="125">
        <v>2865.81</v>
      </c>
      <c r="Q404" s="125">
        <v>2861.64</v>
      </c>
      <c r="R404" s="125">
        <v>2856.65</v>
      </c>
      <c r="S404" s="125">
        <v>2977.01</v>
      </c>
      <c r="T404" s="125">
        <v>2924.84</v>
      </c>
      <c r="U404" s="125">
        <v>2828.62</v>
      </c>
      <c r="V404" s="125">
        <v>2765.71</v>
      </c>
      <c r="W404" s="125">
        <v>2675.45</v>
      </c>
      <c r="X404" s="125">
        <v>2674.64</v>
      </c>
      <c r="Y404" s="125">
        <v>2636.39</v>
      </c>
      <c r="Z404" s="125">
        <v>2595.21</v>
      </c>
    </row>
    <row r="405" spans="2:26" x14ac:dyDescent="0.25">
      <c r="B405" s="124">
        <v>22</v>
      </c>
      <c r="C405" s="125">
        <v>2533.2800000000002</v>
      </c>
      <c r="D405" s="125">
        <v>2543.1999999999998</v>
      </c>
      <c r="E405" s="125">
        <v>2562.5700000000002</v>
      </c>
      <c r="F405" s="125">
        <v>2595.09</v>
      </c>
      <c r="G405" s="125">
        <v>2676.54</v>
      </c>
      <c r="H405" s="125">
        <v>2780.96</v>
      </c>
      <c r="I405" s="125">
        <v>2794.99</v>
      </c>
      <c r="J405" s="125">
        <v>2794.65</v>
      </c>
      <c r="K405" s="125">
        <v>2865.03</v>
      </c>
      <c r="L405" s="125">
        <v>2884.3</v>
      </c>
      <c r="M405" s="125">
        <v>2884.1</v>
      </c>
      <c r="N405" s="125">
        <v>2883.87</v>
      </c>
      <c r="O405" s="125">
        <v>2874.25</v>
      </c>
      <c r="P405" s="125">
        <v>2864.8</v>
      </c>
      <c r="Q405" s="125">
        <v>2782.31</v>
      </c>
      <c r="R405" s="125">
        <v>2870.36</v>
      </c>
      <c r="S405" s="125">
        <v>2872.33</v>
      </c>
      <c r="T405" s="125">
        <v>2866.93</v>
      </c>
      <c r="U405" s="125">
        <v>2868.52</v>
      </c>
      <c r="V405" s="125">
        <v>2762.83</v>
      </c>
      <c r="W405" s="125">
        <v>2748.53</v>
      </c>
      <c r="X405" s="125">
        <v>2672.32</v>
      </c>
      <c r="Y405" s="125">
        <v>2620.0500000000002</v>
      </c>
      <c r="Z405" s="125">
        <v>2536.23</v>
      </c>
    </row>
    <row r="406" spans="2:26" x14ac:dyDescent="0.25">
      <c r="B406" s="124">
        <v>23</v>
      </c>
      <c r="C406" s="125">
        <v>2529.0700000000002</v>
      </c>
      <c r="D406" s="125">
        <v>2526.6799999999998</v>
      </c>
      <c r="E406" s="125">
        <v>2552.58</v>
      </c>
      <c r="F406" s="125">
        <v>2599.4</v>
      </c>
      <c r="G406" s="125">
        <v>2754</v>
      </c>
      <c r="H406" s="125">
        <v>2799.27</v>
      </c>
      <c r="I406" s="125">
        <v>2799.29</v>
      </c>
      <c r="J406" s="125">
        <v>2883.96</v>
      </c>
      <c r="K406" s="125">
        <v>2927.71</v>
      </c>
      <c r="L406" s="125">
        <v>2934.38</v>
      </c>
      <c r="M406" s="125">
        <v>2874.49</v>
      </c>
      <c r="N406" s="125">
        <v>2885.21</v>
      </c>
      <c r="O406" s="125">
        <v>2865.11</v>
      </c>
      <c r="P406" s="125">
        <v>2872.79</v>
      </c>
      <c r="Q406" s="125">
        <v>2871.75</v>
      </c>
      <c r="R406" s="125">
        <v>2872.04</v>
      </c>
      <c r="S406" s="125">
        <v>2872.5</v>
      </c>
      <c r="T406" s="125">
        <v>2871.9</v>
      </c>
      <c r="U406" s="125">
        <v>2887.48</v>
      </c>
      <c r="V406" s="125">
        <v>2764.61</v>
      </c>
      <c r="W406" s="125">
        <v>2671.18</v>
      </c>
      <c r="X406" s="125">
        <v>2663.41</v>
      </c>
      <c r="Y406" s="125">
        <v>2630.98</v>
      </c>
      <c r="Z406" s="125">
        <v>2532.67</v>
      </c>
    </row>
    <row r="407" spans="2:26" x14ac:dyDescent="0.25">
      <c r="B407" s="124">
        <v>24</v>
      </c>
      <c r="C407" s="125">
        <v>2569.6</v>
      </c>
      <c r="D407" s="125">
        <v>2576.12</v>
      </c>
      <c r="E407" s="125">
        <v>2597.21</v>
      </c>
      <c r="F407" s="125">
        <v>2636.06</v>
      </c>
      <c r="G407" s="125">
        <v>2669.51</v>
      </c>
      <c r="H407" s="125">
        <v>2782.69</v>
      </c>
      <c r="I407" s="125">
        <v>2796.97</v>
      </c>
      <c r="J407" s="125">
        <v>2796.75</v>
      </c>
      <c r="K407" s="125">
        <v>2788.85</v>
      </c>
      <c r="L407" s="125">
        <v>2788.05</v>
      </c>
      <c r="M407" s="125">
        <v>2786.67</v>
      </c>
      <c r="N407" s="125">
        <v>2784.59</v>
      </c>
      <c r="O407" s="125">
        <v>2785.35</v>
      </c>
      <c r="P407" s="125">
        <v>2785.68</v>
      </c>
      <c r="Q407" s="125">
        <v>2784.61</v>
      </c>
      <c r="R407" s="125">
        <v>2867.68</v>
      </c>
      <c r="S407" s="125">
        <v>2875.59</v>
      </c>
      <c r="T407" s="125">
        <v>2874.06</v>
      </c>
      <c r="U407" s="125">
        <v>2877.14</v>
      </c>
      <c r="V407" s="125">
        <v>2769.81</v>
      </c>
      <c r="W407" s="125">
        <v>2724.31</v>
      </c>
      <c r="X407" s="125">
        <v>2671.44</v>
      </c>
      <c r="Y407" s="125">
        <v>2655.06</v>
      </c>
      <c r="Z407" s="125">
        <v>2596.79</v>
      </c>
    </row>
    <row r="408" spans="2:26" x14ac:dyDescent="0.25">
      <c r="B408" s="124">
        <v>25</v>
      </c>
      <c r="C408" s="125">
        <v>2596.64</v>
      </c>
      <c r="D408" s="125">
        <v>2597.4</v>
      </c>
      <c r="E408" s="125">
        <v>2616.8200000000002</v>
      </c>
      <c r="F408" s="125">
        <v>2646.54</v>
      </c>
      <c r="G408" s="125">
        <v>2713.22</v>
      </c>
      <c r="H408" s="125">
        <v>2806.81</v>
      </c>
      <c r="I408" s="125">
        <v>2876.5</v>
      </c>
      <c r="J408" s="125">
        <v>2876.31</v>
      </c>
      <c r="K408" s="125">
        <v>2883.23</v>
      </c>
      <c r="L408" s="125">
        <v>2885.52</v>
      </c>
      <c r="M408" s="125">
        <v>2796.39</v>
      </c>
      <c r="N408" s="125">
        <v>2869.42</v>
      </c>
      <c r="O408" s="125">
        <v>2793.81</v>
      </c>
      <c r="P408" s="125">
        <v>2791.95</v>
      </c>
      <c r="Q408" s="125">
        <v>2794.76</v>
      </c>
      <c r="R408" s="125">
        <v>2883.82</v>
      </c>
      <c r="S408" s="125">
        <v>2888.33</v>
      </c>
      <c r="T408" s="125">
        <v>2878.29</v>
      </c>
      <c r="U408" s="125">
        <v>2794.71</v>
      </c>
      <c r="V408" s="125">
        <v>2768.91</v>
      </c>
      <c r="W408" s="125">
        <v>2760.46</v>
      </c>
      <c r="X408" s="125">
        <v>2688.54</v>
      </c>
      <c r="Y408" s="125">
        <v>2680.99</v>
      </c>
      <c r="Z408" s="125">
        <v>2680.33</v>
      </c>
    </row>
    <row r="409" spans="2:26" x14ac:dyDescent="0.25">
      <c r="B409" s="124">
        <v>26</v>
      </c>
      <c r="C409" s="125">
        <v>2513.6799999999998</v>
      </c>
      <c r="D409" s="125">
        <v>2515.27</v>
      </c>
      <c r="E409" s="125">
        <v>2498.9299999999998</v>
      </c>
      <c r="F409" s="125">
        <v>2566.65</v>
      </c>
      <c r="G409" s="125">
        <v>2635.33</v>
      </c>
      <c r="H409" s="125">
        <v>2680.58</v>
      </c>
      <c r="I409" s="125">
        <v>2801.41</v>
      </c>
      <c r="J409" s="125">
        <v>2867.09</v>
      </c>
      <c r="K409" s="125">
        <v>2868.64</v>
      </c>
      <c r="L409" s="125">
        <v>2867.71</v>
      </c>
      <c r="M409" s="125">
        <v>2856.46</v>
      </c>
      <c r="N409" s="125">
        <v>2853.26</v>
      </c>
      <c r="O409" s="125">
        <v>2859.8</v>
      </c>
      <c r="P409" s="125">
        <v>2858.32</v>
      </c>
      <c r="Q409" s="125">
        <v>2862.69</v>
      </c>
      <c r="R409" s="125">
        <v>2870.2</v>
      </c>
      <c r="S409" s="125">
        <v>2886.96</v>
      </c>
      <c r="T409" s="125">
        <v>2883.45</v>
      </c>
      <c r="U409" s="125">
        <v>2845.1</v>
      </c>
      <c r="V409" s="125">
        <v>2752.88</v>
      </c>
      <c r="W409" s="125">
        <v>2672.95</v>
      </c>
      <c r="X409" s="125">
        <v>2709.88</v>
      </c>
      <c r="Y409" s="125">
        <v>2673.89</v>
      </c>
      <c r="Z409" s="125">
        <v>2591.75</v>
      </c>
    </row>
    <row r="410" spans="2:26" x14ac:dyDescent="0.25">
      <c r="B410" s="124">
        <v>27</v>
      </c>
      <c r="C410" s="125">
        <v>2511.9299999999998</v>
      </c>
      <c r="D410" s="125">
        <v>2432.27</v>
      </c>
      <c r="E410" s="125">
        <v>2432.39</v>
      </c>
      <c r="F410" s="125">
        <v>2433.5100000000002</v>
      </c>
      <c r="G410" s="125">
        <v>2517.71</v>
      </c>
      <c r="H410" s="125">
        <v>2552.92</v>
      </c>
      <c r="I410" s="125">
        <v>2608.5</v>
      </c>
      <c r="J410" s="125">
        <v>2682.99</v>
      </c>
      <c r="K410" s="125">
        <v>2769.1</v>
      </c>
      <c r="L410" s="125">
        <v>2787.26</v>
      </c>
      <c r="M410" s="125">
        <v>2776.4</v>
      </c>
      <c r="N410" s="125">
        <v>2775.37</v>
      </c>
      <c r="O410" s="125">
        <v>2774.28</v>
      </c>
      <c r="P410" s="125">
        <v>2783.23</v>
      </c>
      <c r="Q410" s="125">
        <v>2783.45</v>
      </c>
      <c r="R410" s="125">
        <v>2785.44</v>
      </c>
      <c r="S410" s="125">
        <v>2920.28</v>
      </c>
      <c r="T410" s="125">
        <v>2891.84</v>
      </c>
      <c r="U410" s="125">
        <v>2747.48</v>
      </c>
      <c r="V410" s="125">
        <v>2728.33</v>
      </c>
      <c r="W410" s="125">
        <v>2668.66</v>
      </c>
      <c r="X410" s="125">
        <v>2671.47</v>
      </c>
      <c r="Y410" s="125">
        <v>2649.96</v>
      </c>
      <c r="Z410" s="125">
        <v>2500.87</v>
      </c>
    </row>
    <row r="411" spans="2:26" x14ac:dyDescent="0.25">
      <c r="B411" s="124">
        <v>28</v>
      </c>
      <c r="C411" s="125">
        <v>2497.0500000000002</v>
      </c>
      <c r="D411" s="125">
        <v>2448.2600000000002</v>
      </c>
      <c r="E411" s="125">
        <v>2453.59</v>
      </c>
      <c r="F411" s="125">
        <v>2499.04</v>
      </c>
      <c r="G411" s="125">
        <v>2678.38</v>
      </c>
      <c r="H411" s="125">
        <v>2852.02</v>
      </c>
      <c r="I411" s="125">
        <v>2885.59</v>
      </c>
      <c r="J411" s="125">
        <v>2897.89</v>
      </c>
      <c r="K411" s="125">
        <v>2895.92</v>
      </c>
      <c r="L411" s="125">
        <v>2943.49</v>
      </c>
      <c r="M411" s="125">
        <v>2940.78</v>
      </c>
      <c r="N411" s="125">
        <v>2916.77</v>
      </c>
      <c r="O411" s="125">
        <v>2872.68</v>
      </c>
      <c r="P411" s="125">
        <v>2925.21</v>
      </c>
      <c r="Q411" s="125">
        <v>2854.14</v>
      </c>
      <c r="R411" s="125">
        <v>2856.43</v>
      </c>
      <c r="S411" s="125">
        <v>2896.75</v>
      </c>
      <c r="T411" s="125">
        <v>2887.17</v>
      </c>
      <c r="U411" s="125">
        <v>2889.36</v>
      </c>
      <c r="V411" s="125">
        <v>2747.48</v>
      </c>
      <c r="W411" s="125">
        <v>2673.22</v>
      </c>
      <c r="X411" s="125">
        <v>2657.31</v>
      </c>
      <c r="Y411" s="125">
        <v>2657.47</v>
      </c>
      <c r="Z411" s="125">
        <v>2570.2600000000002</v>
      </c>
    </row>
    <row r="412" spans="2:26" x14ac:dyDescent="0.25">
      <c r="B412" s="124">
        <v>29</v>
      </c>
      <c r="C412" s="125">
        <v>2618.87</v>
      </c>
      <c r="D412" s="125">
        <v>2603.6799999999998</v>
      </c>
      <c r="E412" s="125">
        <v>2631.83</v>
      </c>
      <c r="F412" s="125">
        <v>2647.62</v>
      </c>
      <c r="G412" s="125">
        <v>2811.63</v>
      </c>
      <c r="H412" s="125">
        <v>2880.93</v>
      </c>
      <c r="I412" s="125">
        <v>2889.74</v>
      </c>
      <c r="J412" s="125">
        <v>2911.64</v>
      </c>
      <c r="K412" s="125">
        <v>2902.61</v>
      </c>
      <c r="L412" s="125">
        <v>2910.77</v>
      </c>
      <c r="M412" s="125">
        <v>2888.36</v>
      </c>
      <c r="N412" s="125">
        <v>2887.69</v>
      </c>
      <c r="O412" s="125">
        <v>2886.74</v>
      </c>
      <c r="P412" s="125">
        <v>2786.75</v>
      </c>
      <c r="Q412" s="125">
        <v>2792.85</v>
      </c>
      <c r="R412" s="125">
        <v>2890.42</v>
      </c>
      <c r="S412" s="125">
        <v>2884.6</v>
      </c>
      <c r="T412" s="125">
        <v>2875.73</v>
      </c>
      <c r="U412" s="125">
        <v>2832.34</v>
      </c>
      <c r="V412" s="125">
        <v>2758.27</v>
      </c>
      <c r="W412" s="125">
        <v>2724.42</v>
      </c>
      <c r="X412" s="125">
        <v>2675.03</v>
      </c>
      <c r="Y412" s="125">
        <v>2652.29</v>
      </c>
      <c r="Z412" s="125">
        <v>2641.95</v>
      </c>
    </row>
    <row r="413" spans="2:26" x14ac:dyDescent="0.25">
      <c r="B413" s="124">
        <v>30</v>
      </c>
      <c r="C413" s="125">
        <v>2624.42</v>
      </c>
      <c r="D413" s="125">
        <v>2622.1</v>
      </c>
      <c r="E413" s="125">
        <v>2649.13</v>
      </c>
      <c r="F413" s="125">
        <v>2682.12</v>
      </c>
      <c r="G413" s="125">
        <v>2750.83</v>
      </c>
      <c r="H413" s="125">
        <v>2820.47</v>
      </c>
      <c r="I413" s="125">
        <v>2821.76</v>
      </c>
      <c r="J413" s="125">
        <v>2812.91</v>
      </c>
      <c r="K413" s="125">
        <v>2810.67</v>
      </c>
      <c r="L413" s="125">
        <v>2810.86</v>
      </c>
      <c r="M413" s="125">
        <v>2807.16</v>
      </c>
      <c r="N413" s="125">
        <v>2805.04</v>
      </c>
      <c r="O413" s="125">
        <v>2801.83</v>
      </c>
      <c r="P413" s="125">
        <v>2802.65</v>
      </c>
      <c r="Q413" s="125">
        <v>2858.56</v>
      </c>
      <c r="R413" s="125">
        <v>2889.41</v>
      </c>
      <c r="S413" s="125">
        <v>2891.79</v>
      </c>
      <c r="T413" s="125">
        <v>2867.48</v>
      </c>
      <c r="U413" s="125">
        <v>2773.62</v>
      </c>
      <c r="V413" s="125">
        <v>2769.21</v>
      </c>
      <c r="W413" s="125">
        <v>2675.59</v>
      </c>
      <c r="X413" s="125">
        <v>2674.57</v>
      </c>
      <c r="Y413" s="125">
        <v>2674.29</v>
      </c>
      <c r="Z413" s="125">
        <v>2629.27</v>
      </c>
    </row>
    <row r="414" spans="2:26" hidden="1" x14ac:dyDescent="0.25">
      <c r="B414" s="124">
        <v>31</v>
      </c>
      <c r="C414" s="125" t="e">
        <v>#N/A</v>
      </c>
      <c r="D414" s="125" t="e">
        <v>#N/A</v>
      </c>
      <c r="E414" s="125" t="e">
        <v>#N/A</v>
      </c>
      <c r="F414" s="125" t="e">
        <v>#N/A</v>
      </c>
      <c r="G414" s="125" t="e">
        <v>#N/A</v>
      </c>
      <c r="H414" s="125" t="e">
        <v>#N/A</v>
      </c>
      <c r="I414" s="125" t="e">
        <v>#N/A</v>
      </c>
      <c r="J414" s="125" t="e">
        <v>#N/A</v>
      </c>
      <c r="K414" s="125" t="e">
        <v>#N/A</v>
      </c>
      <c r="L414" s="125" t="e">
        <v>#N/A</v>
      </c>
      <c r="M414" s="125" t="e">
        <v>#N/A</v>
      </c>
      <c r="N414" s="125" t="e">
        <v>#N/A</v>
      </c>
      <c r="O414" s="125" t="e">
        <v>#N/A</v>
      </c>
      <c r="P414" s="125" t="e">
        <v>#N/A</v>
      </c>
      <c r="Q414" s="125" t="e">
        <v>#N/A</v>
      </c>
      <c r="R414" s="125" t="e">
        <v>#N/A</v>
      </c>
      <c r="S414" s="125" t="e">
        <v>#N/A</v>
      </c>
      <c r="T414" s="125" t="e">
        <v>#N/A</v>
      </c>
      <c r="U414" s="125" t="e">
        <v>#N/A</v>
      </c>
      <c r="V414" s="125" t="e">
        <v>#N/A</v>
      </c>
      <c r="W414" s="125" t="e">
        <v>#N/A</v>
      </c>
      <c r="X414" s="125" t="e">
        <v>#N/A</v>
      </c>
      <c r="Y414" s="125" t="e">
        <v>#N/A</v>
      </c>
      <c r="Z414" s="125" t="e">
        <v>#N/A</v>
      </c>
    </row>
    <row r="416" spans="2:26" x14ac:dyDescent="0.25">
      <c r="B416" s="138" t="s">
        <v>8</v>
      </c>
      <c r="C416" s="139" t="s">
        <v>70</v>
      </c>
      <c r="D416" s="139"/>
      <c r="E416" s="139"/>
      <c r="F416" s="139"/>
      <c r="G416" s="139"/>
      <c r="H416" s="139"/>
      <c r="I416" s="139"/>
      <c r="J416" s="139"/>
      <c r="K416" s="139"/>
      <c r="L416" s="139"/>
      <c r="M416" s="139"/>
      <c r="N416" s="139"/>
      <c r="O416" s="139"/>
      <c r="P416" s="139"/>
      <c r="Q416" s="139"/>
      <c r="R416" s="139"/>
      <c r="S416" s="139"/>
      <c r="T416" s="139"/>
      <c r="U416" s="139"/>
      <c r="V416" s="139"/>
      <c r="W416" s="139"/>
      <c r="X416" s="139"/>
      <c r="Y416" s="139"/>
      <c r="Z416" s="139"/>
    </row>
    <row r="417" spans="2:26" x14ac:dyDescent="0.25">
      <c r="B417" s="135" t="s">
        <v>63</v>
      </c>
      <c r="C417" s="85">
        <v>0</v>
      </c>
      <c r="D417" s="85">
        <v>4.1666666666666664E-2</v>
      </c>
      <c r="E417" s="85">
        <v>8.3333333333333329E-2</v>
      </c>
      <c r="F417" s="85">
        <v>0.125</v>
      </c>
      <c r="G417" s="85">
        <v>0.16666666666666666</v>
      </c>
      <c r="H417" s="85">
        <v>0.20833333333333334</v>
      </c>
      <c r="I417" s="85">
        <v>0.25</v>
      </c>
      <c r="J417" s="85">
        <v>0.29166666666666669</v>
      </c>
      <c r="K417" s="85">
        <v>0.33333333333333331</v>
      </c>
      <c r="L417" s="85">
        <v>0.375</v>
      </c>
      <c r="M417" s="85">
        <v>0.41666666666666669</v>
      </c>
      <c r="N417" s="85">
        <v>0.45833333333333331</v>
      </c>
      <c r="O417" s="85">
        <v>0.5</v>
      </c>
      <c r="P417" s="85">
        <v>0.54166666666666663</v>
      </c>
      <c r="Q417" s="85">
        <v>0.58333333333333337</v>
      </c>
      <c r="R417" s="85">
        <v>0.625</v>
      </c>
      <c r="S417" s="85">
        <v>0.66666666666666663</v>
      </c>
      <c r="T417" s="85">
        <v>0.70833333333333337</v>
      </c>
      <c r="U417" s="85">
        <v>0.75</v>
      </c>
      <c r="V417" s="85">
        <v>0.79166666666666663</v>
      </c>
      <c r="W417" s="85">
        <v>0.83333333333333337</v>
      </c>
      <c r="X417" s="85">
        <v>0.875</v>
      </c>
      <c r="Y417" s="85">
        <v>0.91666666666666663</v>
      </c>
      <c r="Z417" s="85">
        <v>0.95833333333333337</v>
      </c>
    </row>
    <row r="418" spans="2:26" x14ac:dyDescent="0.25">
      <c r="B418" s="136"/>
      <c r="C418" s="86" t="s">
        <v>64</v>
      </c>
      <c r="D418" s="86" t="s">
        <v>64</v>
      </c>
      <c r="E418" s="86" t="s">
        <v>64</v>
      </c>
      <c r="F418" s="86" t="s">
        <v>64</v>
      </c>
      <c r="G418" s="86" t="s">
        <v>64</v>
      </c>
      <c r="H418" s="86" t="s">
        <v>64</v>
      </c>
      <c r="I418" s="86" t="s">
        <v>64</v>
      </c>
      <c r="J418" s="86" t="s">
        <v>64</v>
      </c>
      <c r="K418" s="86" t="s">
        <v>64</v>
      </c>
      <c r="L418" s="86" t="s">
        <v>64</v>
      </c>
      <c r="M418" s="86" t="s">
        <v>64</v>
      </c>
      <c r="N418" s="86" t="s">
        <v>64</v>
      </c>
      <c r="O418" s="86" t="s">
        <v>64</v>
      </c>
      <c r="P418" s="86" t="s">
        <v>64</v>
      </c>
      <c r="Q418" s="86" t="s">
        <v>64</v>
      </c>
      <c r="R418" s="86" t="s">
        <v>64</v>
      </c>
      <c r="S418" s="86" t="s">
        <v>64</v>
      </c>
      <c r="T418" s="86" t="s">
        <v>64</v>
      </c>
      <c r="U418" s="86" t="s">
        <v>64</v>
      </c>
      <c r="V418" s="86" t="s">
        <v>64</v>
      </c>
      <c r="W418" s="86" t="s">
        <v>64</v>
      </c>
      <c r="X418" s="86" t="s">
        <v>64</v>
      </c>
      <c r="Y418" s="86" t="s">
        <v>64</v>
      </c>
      <c r="Z418" s="86" t="s">
        <v>65</v>
      </c>
    </row>
    <row r="419" spans="2:26" x14ac:dyDescent="0.25">
      <c r="B419" s="137"/>
      <c r="C419" s="87">
        <v>4.1666666666666664E-2</v>
      </c>
      <c r="D419" s="87">
        <v>8.3333333333333329E-2</v>
      </c>
      <c r="E419" s="87">
        <v>0.125</v>
      </c>
      <c r="F419" s="87">
        <v>0.16666666666666666</v>
      </c>
      <c r="G419" s="87">
        <v>0.20833333333333334</v>
      </c>
      <c r="H419" s="87">
        <v>0.25</v>
      </c>
      <c r="I419" s="87">
        <v>0.29166666666666669</v>
      </c>
      <c r="J419" s="87">
        <v>0.33333333333333331</v>
      </c>
      <c r="K419" s="87">
        <v>0.375</v>
      </c>
      <c r="L419" s="87">
        <v>0.41666666666666669</v>
      </c>
      <c r="M419" s="87">
        <v>0.45833333333333331</v>
      </c>
      <c r="N419" s="87">
        <v>0.5</v>
      </c>
      <c r="O419" s="87">
        <v>0.54166666666666663</v>
      </c>
      <c r="P419" s="87">
        <v>0.58333333333333337</v>
      </c>
      <c r="Q419" s="87">
        <v>0.625</v>
      </c>
      <c r="R419" s="87">
        <v>0.66666666666666663</v>
      </c>
      <c r="S419" s="87">
        <v>0.70833333333333337</v>
      </c>
      <c r="T419" s="87">
        <v>0.75</v>
      </c>
      <c r="U419" s="87">
        <v>0.79166666666666663</v>
      </c>
      <c r="V419" s="87">
        <v>0.83333333333333337</v>
      </c>
      <c r="W419" s="87">
        <v>0.875</v>
      </c>
      <c r="X419" s="87">
        <v>0.91666666666666663</v>
      </c>
      <c r="Y419" s="87">
        <v>0.95833333333333337</v>
      </c>
      <c r="Z419" s="87">
        <v>0</v>
      </c>
    </row>
    <row r="420" spans="2:26" x14ac:dyDescent="0.25">
      <c r="B420" s="124">
        <v>1</v>
      </c>
      <c r="C420" s="125">
        <v>2863.48</v>
      </c>
      <c r="D420" s="125">
        <v>2833.93</v>
      </c>
      <c r="E420" s="125">
        <v>2756.83</v>
      </c>
      <c r="F420" s="125">
        <v>2895.64</v>
      </c>
      <c r="G420" s="125">
        <v>2937.27</v>
      </c>
      <c r="H420" s="125">
        <v>2990.5</v>
      </c>
      <c r="I420" s="125">
        <v>3027.67</v>
      </c>
      <c r="J420" s="125">
        <v>3071.96</v>
      </c>
      <c r="K420" s="125">
        <v>3179.18</v>
      </c>
      <c r="L420" s="125">
        <v>3207.1</v>
      </c>
      <c r="M420" s="125">
        <v>3205.05</v>
      </c>
      <c r="N420" s="125">
        <v>3206.57</v>
      </c>
      <c r="O420" s="125">
        <v>3213.68</v>
      </c>
      <c r="P420" s="125">
        <v>3221.7</v>
      </c>
      <c r="Q420" s="125">
        <v>3226.57</v>
      </c>
      <c r="R420" s="125">
        <v>3225.23</v>
      </c>
      <c r="S420" s="125">
        <v>3234.84</v>
      </c>
      <c r="T420" s="125">
        <v>3366.91</v>
      </c>
      <c r="U420" s="125">
        <v>3212.65</v>
      </c>
      <c r="V420" s="125">
        <v>3188.04</v>
      </c>
      <c r="W420" s="125">
        <v>3068.22</v>
      </c>
      <c r="X420" s="125">
        <v>3056.58</v>
      </c>
      <c r="Y420" s="125">
        <v>2944.92</v>
      </c>
      <c r="Z420" s="125">
        <v>2890.23</v>
      </c>
    </row>
    <row r="421" spans="2:26" x14ac:dyDescent="0.25">
      <c r="B421" s="124">
        <v>2</v>
      </c>
      <c r="C421" s="125">
        <v>2957.19</v>
      </c>
      <c r="D421" s="125">
        <v>2934.06</v>
      </c>
      <c r="E421" s="125">
        <v>2951.21</v>
      </c>
      <c r="F421" s="125">
        <v>2952.67</v>
      </c>
      <c r="G421" s="125">
        <v>2980.1</v>
      </c>
      <c r="H421" s="125">
        <v>3024.47</v>
      </c>
      <c r="I421" s="125">
        <v>3025.74</v>
      </c>
      <c r="J421" s="125">
        <v>3159.44</v>
      </c>
      <c r="K421" s="125">
        <v>3178.86</v>
      </c>
      <c r="L421" s="125">
        <v>3240.82</v>
      </c>
      <c r="M421" s="125">
        <v>3241.34</v>
      </c>
      <c r="N421" s="125">
        <v>3242.55</v>
      </c>
      <c r="O421" s="125">
        <v>3243.09</v>
      </c>
      <c r="P421" s="125">
        <v>3249.74</v>
      </c>
      <c r="Q421" s="125">
        <v>3247.77</v>
      </c>
      <c r="R421" s="125">
        <v>3256.93</v>
      </c>
      <c r="S421" s="125">
        <v>3266.74</v>
      </c>
      <c r="T421" s="125">
        <v>3263.43</v>
      </c>
      <c r="U421" s="125">
        <v>3221.35</v>
      </c>
      <c r="V421" s="125">
        <v>3149.85</v>
      </c>
      <c r="W421" s="125">
        <v>3077.79</v>
      </c>
      <c r="X421" s="125">
        <v>2967.86</v>
      </c>
      <c r="Y421" s="125">
        <v>2970.94</v>
      </c>
      <c r="Z421" s="125">
        <v>2946.17</v>
      </c>
    </row>
    <row r="422" spans="2:26" x14ac:dyDescent="0.25">
      <c r="B422" s="124">
        <v>3</v>
      </c>
      <c r="C422" s="125">
        <v>2892.06</v>
      </c>
      <c r="D422" s="125">
        <v>2893.89</v>
      </c>
      <c r="E422" s="125">
        <v>2895.61</v>
      </c>
      <c r="F422" s="125">
        <v>2941.04</v>
      </c>
      <c r="G422" s="125">
        <v>2944.07</v>
      </c>
      <c r="H422" s="125">
        <v>2979.15</v>
      </c>
      <c r="I422" s="125">
        <v>3036.31</v>
      </c>
      <c r="J422" s="125">
        <v>3168.56</v>
      </c>
      <c r="K422" s="125">
        <v>3172.97</v>
      </c>
      <c r="L422" s="125">
        <v>3187.64</v>
      </c>
      <c r="M422" s="125">
        <v>3165.02</v>
      </c>
      <c r="N422" s="125">
        <v>3165.27</v>
      </c>
      <c r="O422" s="125">
        <v>3164.88</v>
      </c>
      <c r="P422" s="125">
        <v>3103.7</v>
      </c>
      <c r="Q422" s="125">
        <v>3105.11</v>
      </c>
      <c r="R422" s="125">
        <v>3164.13</v>
      </c>
      <c r="S422" s="125">
        <v>3171.12</v>
      </c>
      <c r="T422" s="125">
        <v>3124.18</v>
      </c>
      <c r="U422" s="125">
        <v>3112.6</v>
      </c>
      <c r="V422" s="125">
        <v>3008.68</v>
      </c>
      <c r="W422" s="125">
        <v>2947.15</v>
      </c>
      <c r="X422" s="125">
        <v>2959.74</v>
      </c>
      <c r="Y422" s="125">
        <v>2953.83</v>
      </c>
      <c r="Z422" s="125">
        <v>2890.76</v>
      </c>
    </row>
    <row r="423" spans="2:26" x14ac:dyDescent="0.25">
      <c r="B423" s="124">
        <v>4</v>
      </c>
      <c r="C423" s="125">
        <v>2890.42</v>
      </c>
      <c r="D423" s="125">
        <v>2904.9</v>
      </c>
      <c r="E423" s="125">
        <v>2917.24</v>
      </c>
      <c r="F423" s="125">
        <v>2944.45</v>
      </c>
      <c r="G423" s="125">
        <v>3004.94</v>
      </c>
      <c r="H423" s="125">
        <v>3008.36</v>
      </c>
      <c r="I423" s="125">
        <v>3172.13</v>
      </c>
      <c r="J423" s="125">
        <v>3209.5</v>
      </c>
      <c r="K423" s="125">
        <v>3276.12</v>
      </c>
      <c r="L423" s="125">
        <v>3280.22</v>
      </c>
      <c r="M423" s="125">
        <v>3277.48</v>
      </c>
      <c r="N423" s="125">
        <v>3285.74</v>
      </c>
      <c r="O423" s="125">
        <v>3281.53</v>
      </c>
      <c r="P423" s="125">
        <v>3281.25</v>
      </c>
      <c r="Q423" s="125">
        <v>3273.21</v>
      </c>
      <c r="R423" s="125">
        <v>3270.82</v>
      </c>
      <c r="S423" s="125">
        <v>3275.06</v>
      </c>
      <c r="T423" s="125">
        <v>3273.95</v>
      </c>
      <c r="U423" s="125">
        <v>3273.8</v>
      </c>
      <c r="V423" s="125">
        <v>3179.6</v>
      </c>
      <c r="W423" s="125">
        <v>3145.61</v>
      </c>
      <c r="X423" s="125">
        <v>2932.46</v>
      </c>
      <c r="Y423" s="125">
        <v>2931.98</v>
      </c>
      <c r="Z423" s="125">
        <v>2939.82</v>
      </c>
    </row>
    <row r="424" spans="2:26" x14ac:dyDescent="0.25">
      <c r="B424" s="124">
        <v>5</v>
      </c>
      <c r="C424" s="125">
        <v>2964.36</v>
      </c>
      <c r="D424" s="125">
        <v>2949.96</v>
      </c>
      <c r="E424" s="125">
        <v>2953.33</v>
      </c>
      <c r="F424" s="125">
        <v>2974.61</v>
      </c>
      <c r="G424" s="125">
        <v>3007.31</v>
      </c>
      <c r="H424" s="125">
        <v>2978.85</v>
      </c>
      <c r="I424" s="125">
        <v>3028.54</v>
      </c>
      <c r="J424" s="125">
        <v>3185.89</v>
      </c>
      <c r="K424" s="125">
        <v>3211.28</v>
      </c>
      <c r="L424" s="125">
        <v>3297.12</v>
      </c>
      <c r="M424" s="125">
        <v>3294.47</v>
      </c>
      <c r="N424" s="125">
        <v>3287.63</v>
      </c>
      <c r="O424" s="125">
        <v>3288.43</v>
      </c>
      <c r="P424" s="125">
        <v>3204.61</v>
      </c>
      <c r="Q424" s="125">
        <v>3287.22</v>
      </c>
      <c r="R424" s="125">
        <v>3288.14</v>
      </c>
      <c r="S424" s="125">
        <v>3296.03</v>
      </c>
      <c r="T424" s="125">
        <v>3290.31</v>
      </c>
      <c r="U424" s="125">
        <v>3200.62</v>
      </c>
      <c r="V424" s="125">
        <v>3198.31</v>
      </c>
      <c r="W424" s="125">
        <v>3143.8</v>
      </c>
      <c r="X424" s="125">
        <v>3010.14</v>
      </c>
      <c r="Y424" s="125">
        <v>2966.64</v>
      </c>
      <c r="Z424" s="125">
        <v>2939.57</v>
      </c>
    </row>
    <row r="425" spans="2:26" x14ac:dyDescent="0.25">
      <c r="B425" s="124">
        <v>6</v>
      </c>
      <c r="C425" s="125">
        <v>2950.79</v>
      </c>
      <c r="D425" s="125">
        <v>2944.12</v>
      </c>
      <c r="E425" s="125">
        <v>2942.38</v>
      </c>
      <c r="F425" s="125">
        <v>2951.6</v>
      </c>
      <c r="G425" s="125">
        <v>2975.69</v>
      </c>
      <c r="H425" s="125">
        <v>3007.21</v>
      </c>
      <c r="I425" s="125">
        <v>3011.43</v>
      </c>
      <c r="J425" s="125">
        <v>3012.42</v>
      </c>
      <c r="K425" s="125">
        <v>3158.98</v>
      </c>
      <c r="L425" s="125">
        <v>3206.92</v>
      </c>
      <c r="M425" s="125">
        <v>3210.58</v>
      </c>
      <c r="N425" s="125">
        <v>3212.83</v>
      </c>
      <c r="O425" s="125">
        <v>3215</v>
      </c>
      <c r="P425" s="125">
        <v>3214.05</v>
      </c>
      <c r="Q425" s="125">
        <v>3219.21</v>
      </c>
      <c r="R425" s="125">
        <v>3214.99</v>
      </c>
      <c r="S425" s="125">
        <v>3219.96</v>
      </c>
      <c r="T425" s="125">
        <v>3211.94</v>
      </c>
      <c r="U425" s="125">
        <v>3193.16</v>
      </c>
      <c r="V425" s="125">
        <v>3141.8</v>
      </c>
      <c r="W425" s="125">
        <v>3000.47</v>
      </c>
      <c r="X425" s="125">
        <v>2954.73</v>
      </c>
      <c r="Y425" s="125">
        <v>2947.77</v>
      </c>
      <c r="Z425" s="125">
        <v>2936.95</v>
      </c>
    </row>
    <row r="426" spans="2:26" x14ac:dyDescent="0.25">
      <c r="B426" s="124">
        <v>7</v>
      </c>
      <c r="C426" s="125">
        <v>2896.4</v>
      </c>
      <c r="D426" s="125">
        <v>2876.94</v>
      </c>
      <c r="E426" s="125">
        <v>2896.43</v>
      </c>
      <c r="F426" s="125">
        <v>2896.7</v>
      </c>
      <c r="G426" s="125">
        <v>3043.35</v>
      </c>
      <c r="H426" s="125">
        <v>3094.1</v>
      </c>
      <c r="I426" s="125">
        <v>3121.06</v>
      </c>
      <c r="J426" s="125">
        <v>3136.7</v>
      </c>
      <c r="K426" s="125">
        <v>3135.1</v>
      </c>
      <c r="L426" s="125">
        <v>3126.71</v>
      </c>
      <c r="M426" s="125">
        <v>3102.59</v>
      </c>
      <c r="N426" s="125">
        <v>3126.74</v>
      </c>
      <c r="O426" s="125">
        <v>3119.08</v>
      </c>
      <c r="P426" s="125">
        <v>3110.16</v>
      </c>
      <c r="Q426" s="125">
        <v>3060.68</v>
      </c>
      <c r="R426" s="125">
        <v>3089.18</v>
      </c>
      <c r="S426" s="125">
        <v>3109.31</v>
      </c>
      <c r="T426" s="125">
        <v>3155.45</v>
      </c>
      <c r="U426" s="125">
        <v>3045.1</v>
      </c>
      <c r="V426" s="125">
        <v>2983.67</v>
      </c>
      <c r="W426" s="125">
        <v>2963.35</v>
      </c>
      <c r="X426" s="125">
        <v>2939.37</v>
      </c>
      <c r="Y426" s="125">
        <v>2904.56</v>
      </c>
      <c r="Z426" s="125">
        <v>2862.86</v>
      </c>
    </row>
    <row r="427" spans="2:26" x14ac:dyDescent="0.25">
      <c r="B427" s="124">
        <v>8</v>
      </c>
      <c r="C427" s="125">
        <v>2875.35</v>
      </c>
      <c r="D427" s="125">
        <v>2866.4</v>
      </c>
      <c r="E427" s="125">
        <v>2885.54</v>
      </c>
      <c r="F427" s="125">
        <v>2907.98</v>
      </c>
      <c r="G427" s="125">
        <v>2951.13</v>
      </c>
      <c r="H427" s="125">
        <v>3112.22</v>
      </c>
      <c r="I427" s="125">
        <v>3130.51</v>
      </c>
      <c r="J427" s="125">
        <v>3141.94</v>
      </c>
      <c r="K427" s="125">
        <v>3135.53</v>
      </c>
      <c r="L427" s="125">
        <v>3176.09</v>
      </c>
      <c r="M427" s="125">
        <v>3168.68</v>
      </c>
      <c r="N427" s="125">
        <v>3163.69</v>
      </c>
      <c r="O427" s="125">
        <v>3145.53</v>
      </c>
      <c r="P427" s="125">
        <v>3157.05</v>
      </c>
      <c r="Q427" s="125">
        <v>3119.13</v>
      </c>
      <c r="R427" s="125">
        <v>3188.97</v>
      </c>
      <c r="S427" s="125">
        <v>3208.33</v>
      </c>
      <c r="T427" s="125">
        <v>3165.79</v>
      </c>
      <c r="U427" s="125">
        <v>3126.21</v>
      </c>
      <c r="V427" s="125">
        <v>3052.44</v>
      </c>
      <c r="W427" s="125">
        <v>2983.45</v>
      </c>
      <c r="X427" s="125">
        <v>2973.52</v>
      </c>
      <c r="Y427" s="125">
        <v>2940.85</v>
      </c>
      <c r="Z427" s="125">
        <v>2892.1</v>
      </c>
    </row>
    <row r="428" spans="2:26" x14ac:dyDescent="0.25">
      <c r="B428" s="124">
        <v>9</v>
      </c>
      <c r="C428" s="125">
        <v>2864.98</v>
      </c>
      <c r="D428" s="125">
        <v>2836.24</v>
      </c>
      <c r="E428" s="125">
        <v>2866.64</v>
      </c>
      <c r="F428" s="125">
        <v>2897.34</v>
      </c>
      <c r="G428" s="125">
        <v>2966.42</v>
      </c>
      <c r="H428" s="125">
        <v>3118.13</v>
      </c>
      <c r="I428" s="125">
        <v>3148.39</v>
      </c>
      <c r="J428" s="125">
        <v>3149.84</v>
      </c>
      <c r="K428" s="125">
        <v>3140.06</v>
      </c>
      <c r="L428" s="125">
        <v>3172.62</v>
      </c>
      <c r="M428" s="125">
        <v>3161.96</v>
      </c>
      <c r="N428" s="125">
        <v>3162.04</v>
      </c>
      <c r="O428" s="125">
        <v>3134.17</v>
      </c>
      <c r="P428" s="125">
        <v>3145.49</v>
      </c>
      <c r="Q428" s="125">
        <v>3121.17</v>
      </c>
      <c r="R428" s="125">
        <v>3143.35</v>
      </c>
      <c r="S428" s="125">
        <v>3160.44</v>
      </c>
      <c r="T428" s="125">
        <v>3155.42</v>
      </c>
      <c r="U428" s="125">
        <v>3116.73</v>
      </c>
      <c r="V428" s="125">
        <v>3051.46</v>
      </c>
      <c r="W428" s="125">
        <v>2982.72</v>
      </c>
      <c r="X428" s="125">
        <v>2960.93</v>
      </c>
      <c r="Y428" s="125">
        <v>2948.05</v>
      </c>
      <c r="Z428" s="125">
        <v>2851.5</v>
      </c>
    </row>
    <row r="429" spans="2:26" x14ac:dyDescent="0.25">
      <c r="B429" s="124">
        <v>10</v>
      </c>
      <c r="C429" s="125">
        <v>2158.7399999999998</v>
      </c>
      <c r="D429" s="125">
        <v>2864.41</v>
      </c>
      <c r="E429" s="125">
        <v>2897.44</v>
      </c>
      <c r="F429" s="125">
        <v>2952.94</v>
      </c>
      <c r="G429" s="125">
        <v>2998.32</v>
      </c>
      <c r="H429" s="125">
        <v>3060.49</v>
      </c>
      <c r="I429" s="125">
        <v>3038.99</v>
      </c>
      <c r="J429" s="125">
        <v>3165.48</v>
      </c>
      <c r="K429" s="125">
        <v>3167.08</v>
      </c>
      <c r="L429" s="125">
        <v>3220.43</v>
      </c>
      <c r="M429" s="125">
        <v>3263.92</v>
      </c>
      <c r="N429" s="125">
        <v>3264.76</v>
      </c>
      <c r="O429" s="125">
        <v>3228.39</v>
      </c>
      <c r="P429" s="125">
        <v>3218.1</v>
      </c>
      <c r="Q429" s="125">
        <v>3236.5</v>
      </c>
      <c r="R429" s="125">
        <v>3270.1</v>
      </c>
      <c r="S429" s="125">
        <v>3369.43</v>
      </c>
      <c r="T429" s="125">
        <v>3369.09</v>
      </c>
      <c r="U429" s="125">
        <v>3300.42</v>
      </c>
      <c r="V429" s="125">
        <v>3185.5</v>
      </c>
      <c r="W429" s="125">
        <v>3083.41</v>
      </c>
      <c r="X429" s="125">
        <v>2974.21</v>
      </c>
      <c r="Y429" s="125">
        <v>2993.92</v>
      </c>
      <c r="Z429" s="125">
        <v>2890.83</v>
      </c>
    </row>
    <row r="430" spans="2:26" x14ac:dyDescent="0.25">
      <c r="B430" s="124">
        <v>11</v>
      </c>
      <c r="C430" s="125">
        <v>2936.06</v>
      </c>
      <c r="D430" s="125">
        <v>2933.41</v>
      </c>
      <c r="E430" s="125">
        <v>2965.39</v>
      </c>
      <c r="F430" s="125">
        <v>2992.48</v>
      </c>
      <c r="G430" s="125">
        <v>3022.91</v>
      </c>
      <c r="H430" s="125">
        <v>3077.63</v>
      </c>
      <c r="I430" s="125">
        <v>3196.59</v>
      </c>
      <c r="J430" s="125">
        <v>3216.99</v>
      </c>
      <c r="K430" s="125">
        <v>3222.21</v>
      </c>
      <c r="L430" s="125">
        <v>3227.12</v>
      </c>
      <c r="M430" s="125">
        <v>3222.64</v>
      </c>
      <c r="N430" s="125">
        <v>3221.25</v>
      </c>
      <c r="O430" s="125">
        <v>3220.44</v>
      </c>
      <c r="P430" s="125">
        <v>3212.73</v>
      </c>
      <c r="Q430" s="125">
        <v>3215.6</v>
      </c>
      <c r="R430" s="125">
        <v>3260.32</v>
      </c>
      <c r="S430" s="125">
        <v>3370.38</v>
      </c>
      <c r="T430" s="125">
        <v>3372.8</v>
      </c>
      <c r="U430" s="125">
        <v>3224.55</v>
      </c>
      <c r="V430" s="125">
        <v>3204.79</v>
      </c>
      <c r="W430" s="125">
        <v>3175.15</v>
      </c>
      <c r="X430" s="125">
        <v>3023.75</v>
      </c>
      <c r="Y430" s="125">
        <v>3021.86</v>
      </c>
      <c r="Z430" s="125">
        <v>2956.77</v>
      </c>
    </row>
    <row r="431" spans="2:26" x14ac:dyDescent="0.25">
      <c r="B431" s="124">
        <v>12</v>
      </c>
      <c r="C431" s="125">
        <v>2977.84</v>
      </c>
      <c r="D431" s="125">
        <v>2949.99</v>
      </c>
      <c r="E431" s="125">
        <v>2953.51</v>
      </c>
      <c r="F431" s="125">
        <v>2957.43</v>
      </c>
      <c r="G431" s="125">
        <v>3027.85</v>
      </c>
      <c r="H431" s="125">
        <v>3028.55</v>
      </c>
      <c r="I431" s="125">
        <v>3209.73</v>
      </c>
      <c r="J431" s="125">
        <v>3225.57</v>
      </c>
      <c r="K431" s="125">
        <v>3224.74</v>
      </c>
      <c r="L431" s="125">
        <v>3370.36</v>
      </c>
      <c r="M431" s="125">
        <v>3223.04</v>
      </c>
      <c r="N431" s="125">
        <v>3223.84</v>
      </c>
      <c r="O431" s="125">
        <v>3223.26</v>
      </c>
      <c r="P431" s="125">
        <v>3224.29</v>
      </c>
      <c r="Q431" s="125">
        <v>3225.73</v>
      </c>
      <c r="R431" s="125">
        <v>3352.63</v>
      </c>
      <c r="S431" s="125">
        <v>3378.74</v>
      </c>
      <c r="T431" s="125">
        <v>3226.27</v>
      </c>
      <c r="U431" s="125">
        <v>3215.63</v>
      </c>
      <c r="V431" s="125">
        <v>3214.3</v>
      </c>
      <c r="W431" s="125">
        <v>3177.21</v>
      </c>
      <c r="X431" s="125">
        <v>3145.95</v>
      </c>
      <c r="Y431" s="125">
        <v>3137.8</v>
      </c>
      <c r="Z431" s="125">
        <v>2987.58</v>
      </c>
    </row>
    <row r="432" spans="2:26" x14ac:dyDescent="0.25">
      <c r="B432" s="124">
        <v>13</v>
      </c>
      <c r="C432" s="125">
        <v>2993.45</v>
      </c>
      <c r="D432" s="125">
        <v>2965.64</v>
      </c>
      <c r="E432" s="125">
        <v>2960.88</v>
      </c>
      <c r="F432" s="125">
        <v>2966.74</v>
      </c>
      <c r="G432" s="125">
        <v>2987.02</v>
      </c>
      <c r="H432" s="125">
        <v>3020.62</v>
      </c>
      <c r="I432" s="125">
        <v>3042.96</v>
      </c>
      <c r="J432" s="125">
        <v>3046.89</v>
      </c>
      <c r="K432" s="125">
        <v>3152.61</v>
      </c>
      <c r="L432" s="125">
        <v>3181.71</v>
      </c>
      <c r="M432" s="125">
        <v>3180.88</v>
      </c>
      <c r="N432" s="125">
        <v>3180.91</v>
      </c>
      <c r="O432" s="125">
        <v>3180.69</v>
      </c>
      <c r="P432" s="125">
        <v>3182.98</v>
      </c>
      <c r="Q432" s="125">
        <v>3185.19</v>
      </c>
      <c r="R432" s="125">
        <v>3191.23</v>
      </c>
      <c r="S432" s="125">
        <v>3249.86</v>
      </c>
      <c r="T432" s="125">
        <v>3219.08</v>
      </c>
      <c r="U432" s="125">
        <v>3183.33</v>
      </c>
      <c r="V432" s="125">
        <v>3154.44</v>
      </c>
      <c r="W432" s="125">
        <v>3122.42</v>
      </c>
      <c r="X432" s="125">
        <v>3040.16</v>
      </c>
      <c r="Y432" s="125">
        <v>3002.02</v>
      </c>
      <c r="Z432" s="125">
        <v>2976.08</v>
      </c>
    </row>
    <row r="433" spans="2:26" x14ac:dyDescent="0.25">
      <c r="B433" s="124">
        <v>14</v>
      </c>
      <c r="C433" s="125">
        <v>2924.96</v>
      </c>
      <c r="D433" s="125">
        <v>2932.61</v>
      </c>
      <c r="E433" s="125">
        <v>2957.38</v>
      </c>
      <c r="F433" s="125">
        <v>2984.53</v>
      </c>
      <c r="G433" s="125">
        <v>3007.65</v>
      </c>
      <c r="H433" s="125">
        <v>3075.34</v>
      </c>
      <c r="I433" s="125">
        <v>3140.5</v>
      </c>
      <c r="J433" s="125">
        <v>3208.9</v>
      </c>
      <c r="K433" s="125">
        <v>3249.1</v>
      </c>
      <c r="L433" s="125">
        <v>3366.59</v>
      </c>
      <c r="M433" s="125">
        <v>3366.36</v>
      </c>
      <c r="N433" s="125">
        <v>3365.53</v>
      </c>
      <c r="O433" s="125">
        <v>3250.11</v>
      </c>
      <c r="P433" s="125">
        <v>3292.37</v>
      </c>
      <c r="Q433" s="125">
        <v>3278.82</v>
      </c>
      <c r="R433" s="125">
        <v>3334.24</v>
      </c>
      <c r="S433" s="125">
        <v>3348.42</v>
      </c>
      <c r="T433" s="125">
        <v>3283.81</v>
      </c>
      <c r="U433" s="125">
        <v>3280.16</v>
      </c>
      <c r="V433" s="125">
        <v>3182.3</v>
      </c>
      <c r="W433" s="125">
        <v>3143.57</v>
      </c>
      <c r="X433" s="125">
        <v>3071.77</v>
      </c>
      <c r="Y433" s="125">
        <v>2995.69</v>
      </c>
      <c r="Z433" s="125">
        <v>2942.28</v>
      </c>
    </row>
    <row r="434" spans="2:26" x14ac:dyDescent="0.25">
      <c r="B434" s="124">
        <v>15</v>
      </c>
      <c r="C434" s="125">
        <v>2982.29</v>
      </c>
      <c r="D434" s="125">
        <v>2964.45</v>
      </c>
      <c r="E434" s="125">
        <v>2984.69</v>
      </c>
      <c r="F434" s="125">
        <v>3015.87</v>
      </c>
      <c r="G434" s="125">
        <v>3068.01</v>
      </c>
      <c r="H434" s="125">
        <v>3144.62</v>
      </c>
      <c r="I434" s="125">
        <v>3153.06</v>
      </c>
      <c r="J434" s="125">
        <v>3185.44</v>
      </c>
      <c r="K434" s="125">
        <v>3222.36</v>
      </c>
      <c r="L434" s="125">
        <v>3278.17</v>
      </c>
      <c r="M434" s="125">
        <v>3277.95</v>
      </c>
      <c r="N434" s="125">
        <v>3279.39</v>
      </c>
      <c r="O434" s="125">
        <v>3276.49</v>
      </c>
      <c r="P434" s="125">
        <v>3281.7</v>
      </c>
      <c r="Q434" s="125">
        <v>3304.76</v>
      </c>
      <c r="R434" s="125">
        <v>3326.64</v>
      </c>
      <c r="S434" s="125">
        <v>3359.52</v>
      </c>
      <c r="T434" s="125">
        <v>3285.44</v>
      </c>
      <c r="U434" s="125">
        <v>3183.91</v>
      </c>
      <c r="V434" s="125">
        <v>3180.09</v>
      </c>
      <c r="W434" s="125">
        <v>3122.69</v>
      </c>
      <c r="X434" s="125">
        <v>3047.37</v>
      </c>
      <c r="Y434" s="125">
        <v>2981.59</v>
      </c>
      <c r="Z434" s="125">
        <v>2949.67</v>
      </c>
    </row>
    <row r="435" spans="2:26" x14ac:dyDescent="0.25">
      <c r="B435" s="124">
        <v>16</v>
      </c>
      <c r="C435" s="125">
        <v>2950.35</v>
      </c>
      <c r="D435" s="125">
        <v>2912.65</v>
      </c>
      <c r="E435" s="125">
        <v>2945.18</v>
      </c>
      <c r="F435" s="125">
        <v>3003.7</v>
      </c>
      <c r="G435" s="125">
        <v>3035.07</v>
      </c>
      <c r="H435" s="125">
        <v>3039.03</v>
      </c>
      <c r="I435" s="125">
        <v>3193.83</v>
      </c>
      <c r="J435" s="125">
        <v>3197.32</v>
      </c>
      <c r="K435" s="125">
        <v>3298.35</v>
      </c>
      <c r="L435" s="125">
        <v>3300.05</v>
      </c>
      <c r="M435" s="125">
        <v>3299.77</v>
      </c>
      <c r="N435" s="125">
        <v>3299.61</v>
      </c>
      <c r="O435" s="125">
        <v>3299.74</v>
      </c>
      <c r="P435" s="125">
        <v>3316.34</v>
      </c>
      <c r="Q435" s="125">
        <v>3317.19</v>
      </c>
      <c r="R435" s="125">
        <v>3317.82</v>
      </c>
      <c r="S435" s="125">
        <v>3404.17</v>
      </c>
      <c r="T435" s="125">
        <v>3305.2</v>
      </c>
      <c r="U435" s="125">
        <v>3302.26</v>
      </c>
      <c r="V435" s="125">
        <v>3177.29</v>
      </c>
      <c r="W435" s="125">
        <v>3139.94</v>
      </c>
      <c r="X435" s="125">
        <v>3020.8</v>
      </c>
      <c r="Y435" s="125">
        <v>2947.41</v>
      </c>
      <c r="Z435" s="125">
        <v>2946.5</v>
      </c>
    </row>
    <row r="436" spans="2:26" x14ac:dyDescent="0.25">
      <c r="B436" s="124">
        <v>17</v>
      </c>
      <c r="C436" s="125">
        <v>2911.79</v>
      </c>
      <c r="D436" s="125">
        <v>2922.44</v>
      </c>
      <c r="E436" s="125">
        <v>2950.21</v>
      </c>
      <c r="F436" s="125">
        <v>2954.59</v>
      </c>
      <c r="G436" s="125">
        <v>3023.93</v>
      </c>
      <c r="H436" s="125">
        <v>3107.92</v>
      </c>
      <c r="I436" s="125">
        <v>3216.68</v>
      </c>
      <c r="J436" s="125">
        <v>3204.77</v>
      </c>
      <c r="K436" s="125">
        <v>3264.17</v>
      </c>
      <c r="L436" s="125">
        <v>3219.18</v>
      </c>
      <c r="M436" s="125">
        <v>3221.68</v>
      </c>
      <c r="N436" s="125">
        <v>3212.41</v>
      </c>
      <c r="O436" s="125">
        <v>3296.24</v>
      </c>
      <c r="P436" s="125">
        <v>3207.79</v>
      </c>
      <c r="Q436" s="125">
        <v>3244.48</v>
      </c>
      <c r="R436" s="125">
        <v>3281.07</v>
      </c>
      <c r="S436" s="125">
        <v>3375.58</v>
      </c>
      <c r="T436" s="125">
        <v>3356.48</v>
      </c>
      <c r="U436" s="125">
        <v>3196.23</v>
      </c>
      <c r="V436" s="125">
        <v>3147.65</v>
      </c>
      <c r="W436" s="125">
        <v>3025.44</v>
      </c>
      <c r="X436" s="125">
        <v>3019.71</v>
      </c>
      <c r="Y436" s="125">
        <v>2945.94</v>
      </c>
      <c r="Z436" s="125">
        <v>2914.3</v>
      </c>
    </row>
    <row r="437" spans="2:26" x14ac:dyDescent="0.25">
      <c r="B437" s="124">
        <v>18</v>
      </c>
      <c r="C437" s="125">
        <v>2945.91</v>
      </c>
      <c r="D437" s="125">
        <v>2934.74</v>
      </c>
      <c r="E437" s="125">
        <v>2949.27</v>
      </c>
      <c r="F437" s="125">
        <v>2976.06</v>
      </c>
      <c r="G437" s="125">
        <v>3024.62</v>
      </c>
      <c r="H437" s="125">
        <v>3108.95</v>
      </c>
      <c r="I437" s="125">
        <v>3125.68</v>
      </c>
      <c r="J437" s="125">
        <v>3110.86</v>
      </c>
      <c r="K437" s="125">
        <v>3156.82</v>
      </c>
      <c r="L437" s="125">
        <v>3107.57</v>
      </c>
      <c r="M437" s="125">
        <v>3107.27</v>
      </c>
      <c r="N437" s="125">
        <v>3107.08</v>
      </c>
      <c r="O437" s="125">
        <v>3106.41</v>
      </c>
      <c r="P437" s="125">
        <v>3105.58</v>
      </c>
      <c r="Q437" s="125">
        <v>3165.92</v>
      </c>
      <c r="R437" s="125">
        <v>3226.57</v>
      </c>
      <c r="S437" s="125">
        <v>3336.54</v>
      </c>
      <c r="T437" s="125">
        <v>3246.66</v>
      </c>
      <c r="U437" s="125">
        <v>3158.15</v>
      </c>
      <c r="V437" s="125">
        <v>3113.29</v>
      </c>
      <c r="W437" s="125">
        <v>3031.01</v>
      </c>
      <c r="X437" s="125">
        <v>3014.82</v>
      </c>
      <c r="Y437" s="125">
        <v>2988.37</v>
      </c>
      <c r="Z437" s="125">
        <v>2943.05</v>
      </c>
    </row>
    <row r="438" spans="2:26" x14ac:dyDescent="0.25">
      <c r="B438" s="124">
        <v>19</v>
      </c>
      <c r="C438" s="125">
        <v>2974.15</v>
      </c>
      <c r="D438" s="125">
        <v>2960.41</v>
      </c>
      <c r="E438" s="125">
        <v>2963.65</v>
      </c>
      <c r="F438" s="125">
        <v>2981.9</v>
      </c>
      <c r="G438" s="125">
        <v>3010.84</v>
      </c>
      <c r="H438" s="125">
        <v>3043.1</v>
      </c>
      <c r="I438" s="125">
        <v>3120.41</v>
      </c>
      <c r="J438" s="125">
        <v>3129.75</v>
      </c>
      <c r="K438" s="125">
        <v>3181.29</v>
      </c>
      <c r="L438" s="125">
        <v>3195.99</v>
      </c>
      <c r="M438" s="125">
        <v>3194.18</v>
      </c>
      <c r="N438" s="125">
        <v>3193.3</v>
      </c>
      <c r="O438" s="125">
        <v>3188.26</v>
      </c>
      <c r="P438" s="125">
        <v>3196.68</v>
      </c>
      <c r="Q438" s="125">
        <v>3198.71</v>
      </c>
      <c r="R438" s="125">
        <v>3238.59</v>
      </c>
      <c r="S438" s="125">
        <v>3343.85</v>
      </c>
      <c r="T438" s="125">
        <v>3313.22</v>
      </c>
      <c r="U438" s="125">
        <v>3183.42</v>
      </c>
      <c r="V438" s="125">
        <v>3119.25</v>
      </c>
      <c r="W438" s="125">
        <v>3039.15</v>
      </c>
      <c r="X438" s="125">
        <v>2996.64</v>
      </c>
      <c r="Y438" s="125">
        <v>2972.78</v>
      </c>
      <c r="Z438" s="125">
        <v>2962.4</v>
      </c>
    </row>
    <row r="439" spans="2:26" x14ac:dyDescent="0.25">
      <c r="B439" s="124">
        <v>20</v>
      </c>
      <c r="C439" s="125">
        <v>2905.19</v>
      </c>
      <c r="D439" s="125">
        <v>2904.88</v>
      </c>
      <c r="E439" s="125">
        <v>2903.08</v>
      </c>
      <c r="F439" s="125">
        <v>2895.37</v>
      </c>
      <c r="G439" s="125">
        <v>2913.55</v>
      </c>
      <c r="H439" s="125">
        <v>2955.03</v>
      </c>
      <c r="I439" s="125">
        <v>3018.82</v>
      </c>
      <c r="J439" s="125">
        <v>3027.9</v>
      </c>
      <c r="K439" s="125">
        <v>3037.64</v>
      </c>
      <c r="L439" s="125">
        <v>3046.26</v>
      </c>
      <c r="M439" s="125">
        <v>3119.82</v>
      </c>
      <c r="N439" s="125">
        <v>3097.4</v>
      </c>
      <c r="O439" s="125">
        <v>3047.94</v>
      </c>
      <c r="P439" s="125">
        <v>3097.5</v>
      </c>
      <c r="Q439" s="125">
        <v>3099.32</v>
      </c>
      <c r="R439" s="125">
        <v>3172.03</v>
      </c>
      <c r="S439" s="125">
        <v>3190.46</v>
      </c>
      <c r="T439" s="125">
        <v>3178.09</v>
      </c>
      <c r="U439" s="125">
        <v>3142.69</v>
      </c>
      <c r="V439" s="125">
        <v>3041.1</v>
      </c>
      <c r="W439" s="125">
        <v>3013.79</v>
      </c>
      <c r="X439" s="125">
        <v>2945.8</v>
      </c>
      <c r="Y439" s="125">
        <v>2926.35</v>
      </c>
      <c r="Z439" s="125">
        <v>2781.93</v>
      </c>
    </row>
    <row r="440" spans="2:26" x14ac:dyDescent="0.25">
      <c r="B440" s="124">
        <v>21</v>
      </c>
      <c r="C440" s="125">
        <v>2865.58</v>
      </c>
      <c r="D440" s="125">
        <v>2879.31</v>
      </c>
      <c r="E440" s="125">
        <v>2902.78</v>
      </c>
      <c r="F440" s="125">
        <v>2932.59</v>
      </c>
      <c r="G440" s="125">
        <v>3031.07</v>
      </c>
      <c r="H440" s="125">
        <v>3052.03</v>
      </c>
      <c r="I440" s="125">
        <v>3102.64</v>
      </c>
      <c r="J440" s="125">
        <v>3146.05</v>
      </c>
      <c r="K440" s="125">
        <v>3189.19</v>
      </c>
      <c r="L440" s="125">
        <v>3205.83</v>
      </c>
      <c r="M440" s="125">
        <v>3210.59</v>
      </c>
      <c r="N440" s="125">
        <v>3200.27</v>
      </c>
      <c r="O440" s="125">
        <v>3136.34</v>
      </c>
      <c r="P440" s="125">
        <v>3135.26</v>
      </c>
      <c r="Q440" s="125">
        <v>3131.09</v>
      </c>
      <c r="R440" s="125">
        <v>3126.1</v>
      </c>
      <c r="S440" s="125">
        <v>3246.46</v>
      </c>
      <c r="T440" s="125">
        <v>3194.29</v>
      </c>
      <c r="U440" s="125">
        <v>3098.07</v>
      </c>
      <c r="V440" s="125">
        <v>3035.16</v>
      </c>
      <c r="W440" s="125">
        <v>2944.9</v>
      </c>
      <c r="X440" s="125">
        <v>2944.09</v>
      </c>
      <c r="Y440" s="125">
        <v>2905.84</v>
      </c>
      <c r="Z440" s="125">
        <v>2864.66</v>
      </c>
    </row>
    <row r="441" spans="2:26" x14ac:dyDescent="0.25">
      <c r="B441" s="124">
        <v>22</v>
      </c>
      <c r="C441" s="125">
        <v>2802.73</v>
      </c>
      <c r="D441" s="125">
        <v>2812.65</v>
      </c>
      <c r="E441" s="125">
        <v>2832.02</v>
      </c>
      <c r="F441" s="125">
        <v>2864.54</v>
      </c>
      <c r="G441" s="125">
        <v>2945.99</v>
      </c>
      <c r="H441" s="125">
        <v>3050.41</v>
      </c>
      <c r="I441" s="125">
        <v>3064.44</v>
      </c>
      <c r="J441" s="125">
        <v>3064.1</v>
      </c>
      <c r="K441" s="125">
        <v>3134.48</v>
      </c>
      <c r="L441" s="125">
        <v>3153.75</v>
      </c>
      <c r="M441" s="125">
        <v>3153.55</v>
      </c>
      <c r="N441" s="125">
        <v>3153.32</v>
      </c>
      <c r="O441" s="125">
        <v>3143.7</v>
      </c>
      <c r="P441" s="125">
        <v>3134.25</v>
      </c>
      <c r="Q441" s="125">
        <v>3051.76</v>
      </c>
      <c r="R441" s="125">
        <v>3139.81</v>
      </c>
      <c r="S441" s="125">
        <v>3141.78</v>
      </c>
      <c r="T441" s="125">
        <v>3136.38</v>
      </c>
      <c r="U441" s="125">
        <v>3137.97</v>
      </c>
      <c r="V441" s="125">
        <v>3032.28</v>
      </c>
      <c r="W441" s="125">
        <v>3017.98</v>
      </c>
      <c r="X441" s="125">
        <v>2941.77</v>
      </c>
      <c r="Y441" s="125">
        <v>2889.5</v>
      </c>
      <c r="Z441" s="125">
        <v>2805.68</v>
      </c>
    </row>
    <row r="442" spans="2:26" x14ac:dyDescent="0.25">
      <c r="B442" s="124">
        <v>23</v>
      </c>
      <c r="C442" s="125">
        <v>2798.52</v>
      </c>
      <c r="D442" s="125">
        <v>2796.13</v>
      </c>
      <c r="E442" s="125">
        <v>2822.03</v>
      </c>
      <c r="F442" s="125">
        <v>2868.85</v>
      </c>
      <c r="G442" s="125">
        <v>3023.45</v>
      </c>
      <c r="H442" s="125">
        <v>3068.72</v>
      </c>
      <c r="I442" s="125">
        <v>3068.74</v>
      </c>
      <c r="J442" s="125">
        <v>3153.41</v>
      </c>
      <c r="K442" s="125">
        <v>3197.16</v>
      </c>
      <c r="L442" s="125">
        <v>3203.83</v>
      </c>
      <c r="M442" s="125">
        <v>3143.94</v>
      </c>
      <c r="N442" s="125">
        <v>3154.66</v>
      </c>
      <c r="O442" s="125">
        <v>3134.56</v>
      </c>
      <c r="P442" s="125">
        <v>3142.24</v>
      </c>
      <c r="Q442" s="125">
        <v>3141.2</v>
      </c>
      <c r="R442" s="125">
        <v>3141.49</v>
      </c>
      <c r="S442" s="125">
        <v>3141.95</v>
      </c>
      <c r="T442" s="125">
        <v>3141.35</v>
      </c>
      <c r="U442" s="125">
        <v>3156.93</v>
      </c>
      <c r="V442" s="125">
        <v>3034.06</v>
      </c>
      <c r="W442" s="125">
        <v>2940.63</v>
      </c>
      <c r="X442" s="125">
        <v>2932.86</v>
      </c>
      <c r="Y442" s="125">
        <v>2900.43</v>
      </c>
      <c r="Z442" s="125">
        <v>2802.12</v>
      </c>
    </row>
    <row r="443" spans="2:26" x14ac:dyDescent="0.25">
      <c r="B443" s="124">
        <v>24</v>
      </c>
      <c r="C443" s="125">
        <v>2839.05</v>
      </c>
      <c r="D443" s="125">
        <v>2845.57</v>
      </c>
      <c r="E443" s="125">
        <v>2866.66</v>
      </c>
      <c r="F443" s="125">
        <v>2905.51</v>
      </c>
      <c r="G443" s="125">
        <v>2938.96</v>
      </c>
      <c r="H443" s="125">
        <v>3052.14</v>
      </c>
      <c r="I443" s="125">
        <v>3066.42</v>
      </c>
      <c r="J443" s="125">
        <v>3066.2</v>
      </c>
      <c r="K443" s="125">
        <v>3058.3</v>
      </c>
      <c r="L443" s="125">
        <v>3057.5</v>
      </c>
      <c r="M443" s="125">
        <v>3056.12</v>
      </c>
      <c r="N443" s="125">
        <v>3054.04</v>
      </c>
      <c r="O443" s="125">
        <v>3054.8</v>
      </c>
      <c r="P443" s="125">
        <v>3055.13</v>
      </c>
      <c r="Q443" s="125">
        <v>3054.06</v>
      </c>
      <c r="R443" s="125">
        <v>3137.13</v>
      </c>
      <c r="S443" s="125">
        <v>3145.04</v>
      </c>
      <c r="T443" s="125">
        <v>3143.51</v>
      </c>
      <c r="U443" s="125">
        <v>3146.59</v>
      </c>
      <c r="V443" s="125">
        <v>3039.26</v>
      </c>
      <c r="W443" s="125">
        <v>2993.76</v>
      </c>
      <c r="X443" s="125">
        <v>2940.89</v>
      </c>
      <c r="Y443" s="125">
        <v>2924.51</v>
      </c>
      <c r="Z443" s="125">
        <v>2866.24</v>
      </c>
    </row>
    <row r="444" spans="2:26" x14ac:dyDescent="0.25">
      <c r="B444" s="124">
        <v>25</v>
      </c>
      <c r="C444" s="125">
        <v>2866.09</v>
      </c>
      <c r="D444" s="125">
        <v>2866.85</v>
      </c>
      <c r="E444" s="125">
        <v>2886.27</v>
      </c>
      <c r="F444" s="125">
        <v>2915.99</v>
      </c>
      <c r="G444" s="125">
        <v>2982.67</v>
      </c>
      <c r="H444" s="125">
        <v>3076.26</v>
      </c>
      <c r="I444" s="125">
        <v>3145.95</v>
      </c>
      <c r="J444" s="125">
        <v>3145.76</v>
      </c>
      <c r="K444" s="125">
        <v>3152.68</v>
      </c>
      <c r="L444" s="125">
        <v>3154.97</v>
      </c>
      <c r="M444" s="125">
        <v>3065.84</v>
      </c>
      <c r="N444" s="125">
        <v>3138.87</v>
      </c>
      <c r="O444" s="125">
        <v>3063.26</v>
      </c>
      <c r="P444" s="125">
        <v>3061.4</v>
      </c>
      <c r="Q444" s="125">
        <v>3064.21</v>
      </c>
      <c r="R444" s="125">
        <v>3153.27</v>
      </c>
      <c r="S444" s="125">
        <v>3157.78</v>
      </c>
      <c r="T444" s="125">
        <v>3147.74</v>
      </c>
      <c r="U444" s="125">
        <v>3064.16</v>
      </c>
      <c r="V444" s="125">
        <v>3038.36</v>
      </c>
      <c r="W444" s="125">
        <v>3029.91</v>
      </c>
      <c r="X444" s="125">
        <v>2957.99</v>
      </c>
      <c r="Y444" s="125">
        <v>2950.44</v>
      </c>
      <c r="Z444" s="125">
        <v>2949.78</v>
      </c>
    </row>
    <row r="445" spans="2:26" x14ac:dyDescent="0.25">
      <c r="B445" s="124">
        <v>26</v>
      </c>
      <c r="C445" s="125">
        <v>2783.13</v>
      </c>
      <c r="D445" s="125">
        <v>2784.72</v>
      </c>
      <c r="E445" s="125">
        <v>2768.38</v>
      </c>
      <c r="F445" s="125">
        <v>2836.1</v>
      </c>
      <c r="G445" s="125">
        <v>2904.78</v>
      </c>
      <c r="H445" s="125">
        <v>2950.03</v>
      </c>
      <c r="I445" s="125">
        <v>3070.86</v>
      </c>
      <c r="J445" s="125">
        <v>3136.54</v>
      </c>
      <c r="K445" s="125">
        <v>3138.09</v>
      </c>
      <c r="L445" s="125">
        <v>3137.16</v>
      </c>
      <c r="M445" s="125">
        <v>3125.91</v>
      </c>
      <c r="N445" s="125">
        <v>3122.71</v>
      </c>
      <c r="O445" s="125">
        <v>3129.25</v>
      </c>
      <c r="P445" s="125">
        <v>3127.77</v>
      </c>
      <c r="Q445" s="125">
        <v>3132.14</v>
      </c>
      <c r="R445" s="125">
        <v>3139.65</v>
      </c>
      <c r="S445" s="125">
        <v>3156.41</v>
      </c>
      <c r="T445" s="125">
        <v>3152.9</v>
      </c>
      <c r="U445" s="125">
        <v>3114.55</v>
      </c>
      <c r="V445" s="125">
        <v>3022.33</v>
      </c>
      <c r="W445" s="125">
        <v>2942.4</v>
      </c>
      <c r="X445" s="125">
        <v>2979.33</v>
      </c>
      <c r="Y445" s="125">
        <v>2943.34</v>
      </c>
      <c r="Z445" s="125">
        <v>2861.2</v>
      </c>
    </row>
    <row r="446" spans="2:26" x14ac:dyDescent="0.25">
      <c r="B446" s="124">
        <v>27</v>
      </c>
      <c r="C446" s="125">
        <v>2781.38</v>
      </c>
      <c r="D446" s="125">
        <v>2701.72</v>
      </c>
      <c r="E446" s="125">
        <v>2701.84</v>
      </c>
      <c r="F446" s="125">
        <v>2702.96</v>
      </c>
      <c r="G446" s="125">
        <v>2787.16</v>
      </c>
      <c r="H446" s="125">
        <v>2822.37</v>
      </c>
      <c r="I446" s="125">
        <v>2877.95</v>
      </c>
      <c r="J446" s="125">
        <v>2952.44</v>
      </c>
      <c r="K446" s="125">
        <v>3038.55</v>
      </c>
      <c r="L446" s="125">
        <v>3056.71</v>
      </c>
      <c r="M446" s="125">
        <v>3045.85</v>
      </c>
      <c r="N446" s="125">
        <v>3044.82</v>
      </c>
      <c r="O446" s="125">
        <v>3043.73</v>
      </c>
      <c r="P446" s="125">
        <v>3052.68</v>
      </c>
      <c r="Q446" s="125">
        <v>3052.9</v>
      </c>
      <c r="R446" s="125">
        <v>3054.89</v>
      </c>
      <c r="S446" s="125">
        <v>3189.73</v>
      </c>
      <c r="T446" s="125">
        <v>3161.29</v>
      </c>
      <c r="U446" s="125">
        <v>3016.93</v>
      </c>
      <c r="V446" s="125">
        <v>2997.78</v>
      </c>
      <c r="W446" s="125">
        <v>2938.11</v>
      </c>
      <c r="X446" s="125">
        <v>2940.92</v>
      </c>
      <c r="Y446" s="125">
        <v>2919.41</v>
      </c>
      <c r="Z446" s="125">
        <v>2770.32</v>
      </c>
    </row>
    <row r="447" spans="2:26" x14ac:dyDescent="0.25">
      <c r="B447" s="124">
        <v>28</v>
      </c>
      <c r="C447" s="125">
        <v>2766.5</v>
      </c>
      <c r="D447" s="125">
        <v>2717.71</v>
      </c>
      <c r="E447" s="125">
        <v>2723.04</v>
      </c>
      <c r="F447" s="125">
        <v>2768.49</v>
      </c>
      <c r="G447" s="125">
        <v>2947.83</v>
      </c>
      <c r="H447" s="125">
        <v>3121.47</v>
      </c>
      <c r="I447" s="125">
        <v>3155.04</v>
      </c>
      <c r="J447" s="125">
        <v>3167.34</v>
      </c>
      <c r="K447" s="125">
        <v>3165.37</v>
      </c>
      <c r="L447" s="125">
        <v>3212.94</v>
      </c>
      <c r="M447" s="125">
        <v>3210.23</v>
      </c>
      <c r="N447" s="125">
        <v>3186.22</v>
      </c>
      <c r="O447" s="125">
        <v>3142.13</v>
      </c>
      <c r="P447" s="125">
        <v>3194.66</v>
      </c>
      <c r="Q447" s="125">
        <v>3123.59</v>
      </c>
      <c r="R447" s="125">
        <v>3125.88</v>
      </c>
      <c r="S447" s="125">
        <v>3166.2</v>
      </c>
      <c r="T447" s="125">
        <v>3156.62</v>
      </c>
      <c r="U447" s="125">
        <v>3158.81</v>
      </c>
      <c r="V447" s="125">
        <v>3016.93</v>
      </c>
      <c r="W447" s="125">
        <v>2942.67</v>
      </c>
      <c r="X447" s="125">
        <v>2926.76</v>
      </c>
      <c r="Y447" s="125">
        <v>2926.92</v>
      </c>
      <c r="Z447" s="125">
        <v>2839.71</v>
      </c>
    </row>
    <row r="448" spans="2:26" x14ac:dyDescent="0.25">
      <c r="B448" s="124">
        <v>29</v>
      </c>
      <c r="C448" s="125">
        <v>2888.32</v>
      </c>
      <c r="D448" s="125">
        <v>2873.13</v>
      </c>
      <c r="E448" s="125">
        <v>2901.28</v>
      </c>
      <c r="F448" s="125">
        <v>2917.07</v>
      </c>
      <c r="G448" s="125">
        <v>3081.08</v>
      </c>
      <c r="H448" s="125">
        <v>3150.38</v>
      </c>
      <c r="I448" s="125">
        <v>3159.19</v>
      </c>
      <c r="J448" s="125">
        <v>3181.09</v>
      </c>
      <c r="K448" s="125">
        <v>3172.06</v>
      </c>
      <c r="L448" s="125">
        <v>3180.22</v>
      </c>
      <c r="M448" s="125">
        <v>3157.81</v>
      </c>
      <c r="N448" s="125">
        <v>3157.14</v>
      </c>
      <c r="O448" s="125">
        <v>3156.19</v>
      </c>
      <c r="P448" s="125">
        <v>3056.2</v>
      </c>
      <c r="Q448" s="125">
        <v>3062.3</v>
      </c>
      <c r="R448" s="125">
        <v>3159.87</v>
      </c>
      <c r="S448" s="125">
        <v>3154.05</v>
      </c>
      <c r="T448" s="125">
        <v>3145.18</v>
      </c>
      <c r="U448" s="125">
        <v>3101.79</v>
      </c>
      <c r="V448" s="125">
        <v>3027.72</v>
      </c>
      <c r="W448" s="125">
        <v>2993.87</v>
      </c>
      <c r="X448" s="125">
        <v>2944.48</v>
      </c>
      <c r="Y448" s="125">
        <v>2921.74</v>
      </c>
      <c r="Z448" s="125">
        <v>2911.4</v>
      </c>
    </row>
    <row r="449" spans="2:26" x14ac:dyDescent="0.25">
      <c r="B449" s="124">
        <v>30</v>
      </c>
      <c r="C449" s="125">
        <v>2893.87</v>
      </c>
      <c r="D449" s="125">
        <v>2891.55</v>
      </c>
      <c r="E449" s="125">
        <v>2918.58</v>
      </c>
      <c r="F449" s="125">
        <v>2951.57</v>
      </c>
      <c r="G449" s="125">
        <v>3020.28</v>
      </c>
      <c r="H449" s="125">
        <v>3089.92</v>
      </c>
      <c r="I449" s="125">
        <v>3091.21</v>
      </c>
      <c r="J449" s="125">
        <v>3082.36</v>
      </c>
      <c r="K449" s="125">
        <v>3080.12</v>
      </c>
      <c r="L449" s="125">
        <v>3080.31</v>
      </c>
      <c r="M449" s="125">
        <v>3076.61</v>
      </c>
      <c r="N449" s="125">
        <v>3074.49</v>
      </c>
      <c r="O449" s="125">
        <v>3071.28</v>
      </c>
      <c r="P449" s="125">
        <v>3072.1</v>
      </c>
      <c r="Q449" s="125">
        <v>3128.01</v>
      </c>
      <c r="R449" s="125">
        <v>3158.86</v>
      </c>
      <c r="S449" s="125">
        <v>3161.24</v>
      </c>
      <c r="T449" s="125">
        <v>3136.93</v>
      </c>
      <c r="U449" s="125">
        <v>3043.07</v>
      </c>
      <c r="V449" s="125">
        <v>3038.66</v>
      </c>
      <c r="W449" s="125">
        <v>2945.04</v>
      </c>
      <c r="X449" s="125">
        <v>2944.02</v>
      </c>
      <c r="Y449" s="125">
        <v>2943.74</v>
      </c>
      <c r="Z449" s="125">
        <v>2898.72</v>
      </c>
    </row>
    <row r="450" spans="2:26" hidden="1" x14ac:dyDescent="0.25">
      <c r="B450" s="124">
        <v>31</v>
      </c>
      <c r="C450" s="125" t="e">
        <v>#N/A</v>
      </c>
      <c r="D450" s="125" t="e">
        <v>#N/A</v>
      </c>
      <c r="E450" s="125" t="e">
        <v>#N/A</v>
      </c>
      <c r="F450" s="125" t="e">
        <v>#N/A</v>
      </c>
      <c r="G450" s="125" t="e">
        <v>#N/A</v>
      </c>
      <c r="H450" s="125" t="e">
        <v>#N/A</v>
      </c>
      <c r="I450" s="125" t="e">
        <v>#N/A</v>
      </c>
      <c r="J450" s="125" t="e">
        <v>#N/A</v>
      </c>
      <c r="K450" s="125" t="e">
        <v>#N/A</v>
      </c>
      <c r="L450" s="125" t="e">
        <v>#N/A</v>
      </c>
      <c r="M450" s="125" t="e">
        <v>#N/A</v>
      </c>
      <c r="N450" s="125" t="e">
        <v>#N/A</v>
      </c>
      <c r="O450" s="125" t="e">
        <v>#N/A</v>
      </c>
      <c r="P450" s="125" t="e">
        <v>#N/A</v>
      </c>
      <c r="Q450" s="125" t="e">
        <v>#N/A</v>
      </c>
      <c r="R450" s="125" t="e">
        <v>#N/A</v>
      </c>
      <c r="S450" s="125" t="e">
        <v>#N/A</v>
      </c>
      <c r="T450" s="125" t="e">
        <v>#N/A</v>
      </c>
      <c r="U450" s="125" t="e">
        <v>#N/A</v>
      </c>
      <c r="V450" s="125" t="e">
        <v>#N/A</v>
      </c>
      <c r="W450" s="125" t="e">
        <v>#N/A</v>
      </c>
      <c r="X450" s="125" t="e">
        <v>#N/A</v>
      </c>
      <c r="Y450" s="125" t="e">
        <v>#N/A</v>
      </c>
      <c r="Z450" s="125" t="e">
        <v>#N/A</v>
      </c>
    </row>
    <row r="452" spans="2:26" ht="15" customHeight="1" x14ac:dyDescent="0.25">
      <c r="B452" s="97" t="s">
        <v>63</v>
      </c>
      <c r="C452" s="140" t="s">
        <v>79</v>
      </c>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row>
    <row r="453" spans="2:26" x14ac:dyDescent="0.25">
      <c r="B453" s="99"/>
      <c r="C453" s="141">
        <v>0</v>
      </c>
      <c r="D453" s="141">
        <v>4.1666666666666664E-2</v>
      </c>
      <c r="E453" s="141">
        <v>8.3333333333333329E-2</v>
      </c>
      <c r="F453" s="141">
        <v>0.125</v>
      </c>
      <c r="G453" s="141">
        <v>0.16666666666666666</v>
      </c>
      <c r="H453" s="141">
        <v>0.20833333333333334</v>
      </c>
      <c r="I453" s="141">
        <v>0.25</v>
      </c>
      <c r="J453" s="141">
        <v>0.29166666666666669</v>
      </c>
      <c r="K453" s="141">
        <v>0.33333333333333331</v>
      </c>
      <c r="L453" s="141">
        <v>0.375</v>
      </c>
      <c r="M453" s="141">
        <v>0.41666666666666669</v>
      </c>
      <c r="N453" s="141">
        <v>0.45833333333333331</v>
      </c>
      <c r="O453" s="141">
        <v>0.5</v>
      </c>
      <c r="P453" s="141">
        <v>0.54166666666666663</v>
      </c>
      <c r="Q453" s="141">
        <v>0.58333333333333337</v>
      </c>
      <c r="R453" s="141">
        <v>0.625</v>
      </c>
      <c r="S453" s="141">
        <v>0.66666666666666663</v>
      </c>
      <c r="T453" s="141">
        <v>0.70833333333333337</v>
      </c>
      <c r="U453" s="141">
        <v>0.75</v>
      </c>
      <c r="V453" s="141">
        <v>0.79166666666666663</v>
      </c>
      <c r="W453" s="141">
        <v>0.83333333333333337</v>
      </c>
      <c r="X453" s="141">
        <v>0.875</v>
      </c>
      <c r="Y453" s="141">
        <v>0.91666666666666663</v>
      </c>
      <c r="Z453" s="141">
        <v>0.95833333333333337</v>
      </c>
    </row>
    <row r="454" spans="2:26" x14ac:dyDescent="0.25">
      <c r="B454" s="99"/>
      <c r="C454" s="142" t="s">
        <v>64</v>
      </c>
      <c r="D454" s="142" t="s">
        <v>64</v>
      </c>
      <c r="E454" s="142" t="s">
        <v>64</v>
      </c>
      <c r="F454" s="142" t="s">
        <v>64</v>
      </c>
      <c r="G454" s="142" t="s">
        <v>64</v>
      </c>
      <c r="H454" s="142" t="s">
        <v>64</v>
      </c>
      <c r="I454" s="142" t="s">
        <v>64</v>
      </c>
      <c r="J454" s="142" t="s">
        <v>64</v>
      </c>
      <c r="K454" s="142" t="s">
        <v>64</v>
      </c>
      <c r="L454" s="142" t="s">
        <v>64</v>
      </c>
      <c r="M454" s="142" t="s">
        <v>64</v>
      </c>
      <c r="N454" s="142" t="s">
        <v>64</v>
      </c>
      <c r="O454" s="142" t="s">
        <v>64</v>
      </c>
      <c r="P454" s="142" t="s">
        <v>64</v>
      </c>
      <c r="Q454" s="142" t="s">
        <v>64</v>
      </c>
      <c r="R454" s="142" t="s">
        <v>64</v>
      </c>
      <c r="S454" s="142" t="s">
        <v>64</v>
      </c>
      <c r="T454" s="142" t="s">
        <v>64</v>
      </c>
      <c r="U454" s="142" t="s">
        <v>64</v>
      </c>
      <c r="V454" s="142" t="s">
        <v>64</v>
      </c>
      <c r="W454" s="142" t="s">
        <v>64</v>
      </c>
      <c r="X454" s="142" t="s">
        <v>64</v>
      </c>
      <c r="Y454" s="142" t="s">
        <v>64</v>
      </c>
      <c r="Z454" s="142" t="s">
        <v>65</v>
      </c>
    </row>
    <row r="455" spans="2:26" x14ac:dyDescent="0.25">
      <c r="B455" s="101"/>
      <c r="C455" s="143">
        <v>4.1666666666666664E-2</v>
      </c>
      <c r="D455" s="143">
        <v>8.3333333333333329E-2</v>
      </c>
      <c r="E455" s="143">
        <v>0.125</v>
      </c>
      <c r="F455" s="143">
        <v>0.16666666666666666</v>
      </c>
      <c r="G455" s="143">
        <v>0.20833333333333334</v>
      </c>
      <c r="H455" s="143">
        <v>0.25</v>
      </c>
      <c r="I455" s="143">
        <v>0.29166666666666669</v>
      </c>
      <c r="J455" s="143">
        <v>0.33333333333333331</v>
      </c>
      <c r="K455" s="143">
        <v>0.375</v>
      </c>
      <c r="L455" s="143">
        <v>0.41666666666666669</v>
      </c>
      <c r="M455" s="143">
        <v>0.45833333333333331</v>
      </c>
      <c r="N455" s="143">
        <v>0.5</v>
      </c>
      <c r="O455" s="143">
        <v>0.54166666666666663</v>
      </c>
      <c r="P455" s="143">
        <v>0.58333333333333337</v>
      </c>
      <c r="Q455" s="143">
        <v>0.625</v>
      </c>
      <c r="R455" s="143">
        <v>0.66666666666666663</v>
      </c>
      <c r="S455" s="143">
        <v>0.70833333333333337</v>
      </c>
      <c r="T455" s="143">
        <v>0.75</v>
      </c>
      <c r="U455" s="143">
        <v>0.79166666666666663</v>
      </c>
      <c r="V455" s="143">
        <v>0.83333333333333337</v>
      </c>
      <c r="W455" s="143">
        <v>0.875</v>
      </c>
      <c r="X455" s="143">
        <v>0.91666666666666663</v>
      </c>
      <c r="Y455" s="143">
        <v>0.95833333333333337</v>
      </c>
      <c r="Z455" s="143">
        <v>0</v>
      </c>
    </row>
    <row r="456" spans="2:26" x14ac:dyDescent="0.25">
      <c r="B456" s="124">
        <v>1</v>
      </c>
      <c r="C456" s="144">
        <v>74.72</v>
      </c>
      <c r="D456" s="144">
        <v>0</v>
      </c>
      <c r="E456" s="144">
        <v>0</v>
      </c>
      <c r="F456" s="144">
        <v>0</v>
      </c>
      <c r="G456" s="144">
        <v>10.87</v>
      </c>
      <c r="H456" s="144">
        <v>0</v>
      </c>
      <c r="I456" s="144">
        <v>81.63</v>
      </c>
      <c r="J456" s="144">
        <v>46.29</v>
      </c>
      <c r="K456" s="144">
        <v>390.02</v>
      </c>
      <c r="L456" s="144">
        <v>364.02</v>
      </c>
      <c r="M456" s="144">
        <v>361.89</v>
      </c>
      <c r="N456" s="144">
        <v>307.07</v>
      </c>
      <c r="O456" s="144">
        <v>0</v>
      </c>
      <c r="P456" s="144">
        <v>0</v>
      </c>
      <c r="Q456" s="144">
        <v>0</v>
      </c>
      <c r="R456" s="144">
        <v>0</v>
      </c>
      <c r="S456" s="144">
        <v>16.04</v>
      </c>
      <c r="T456" s="144">
        <v>0</v>
      </c>
      <c r="U456" s="144">
        <v>0</v>
      </c>
      <c r="V456" s="144">
        <v>0</v>
      </c>
      <c r="W456" s="144">
        <v>0</v>
      </c>
      <c r="X456" s="144">
        <v>0</v>
      </c>
      <c r="Y456" s="144">
        <v>0</v>
      </c>
      <c r="Z456" s="144">
        <v>0</v>
      </c>
    </row>
    <row r="457" spans="2:26" x14ac:dyDescent="0.25">
      <c r="B457" s="124">
        <v>2</v>
      </c>
      <c r="C457" s="144">
        <v>0</v>
      </c>
      <c r="D457" s="144">
        <v>0</v>
      </c>
      <c r="E457" s="144">
        <v>0</v>
      </c>
      <c r="F457" s="144">
        <v>0</v>
      </c>
      <c r="G457" s="144">
        <v>41.86</v>
      </c>
      <c r="H457" s="144">
        <v>0</v>
      </c>
      <c r="I457" s="144">
        <v>110.15</v>
      </c>
      <c r="J457" s="144">
        <v>0</v>
      </c>
      <c r="K457" s="144">
        <v>0</v>
      </c>
      <c r="L457" s="144">
        <v>0</v>
      </c>
      <c r="M457" s="144">
        <v>0</v>
      </c>
      <c r="N457" s="144">
        <v>0</v>
      </c>
      <c r="O457" s="144">
        <v>0</v>
      </c>
      <c r="P457" s="144">
        <v>0</v>
      </c>
      <c r="Q457" s="144">
        <v>0</v>
      </c>
      <c r="R457" s="144">
        <v>4.59</v>
      </c>
      <c r="S457" s="144">
        <v>46.55</v>
      </c>
      <c r="T457" s="144">
        <v>0</v>
      </c>
      <c r="U457" s="144">
        <v>0</v>
      </c>
      <c r="V457" s="144">
        <v>0</v>
      </c>
      <c r="W457" s="144">
        <v>0</v>
      </c>
      <c r="X457" s="144">
        <v>0</v>
      </c>
      <c r="Y457" s="144">
        <v>0</v>
      </c>
      <c r="Z457" s="144">
        <v>0</v>
      </c>
    </row>
    <row r="458" spans="2:26" x14ac:dyDescent="0.25">
      <c r="B458" s="124">
        <v>3</v>
      </c>
      <c r="C458" s="144">
        <v>0</v>
      </c>
      <c r="D458" s="144">
        <v>0</v>
      </c>
      <c r="E458" s="144">
        <v>0</v>
      </c>
      <c r="F458" s="144">
        <v>2.56</v>
      </c>
      <c r="G458" s="144">
        <v>118.59</v>
      </c>
      <c r="H458" s="144">
        <v>113.15</v>
      </c>
      <c r="I458" s="144">
        <v>98.38</v>
      </c>
      <c r="J458" s="144">
        <v>2.41</v>
      </c>
      <c r="K458" s="144">
        <v>46</v>
      </c>
      <c r="L458" s="144">
        <v>0</v>
      </c>
      <c r="M458" s="144">
        <v>0</v>
      </c>
      <c r="N458" s="144">
        <v>0</v>
      </c>
      <c r="O458" s="144">
        <v>0</v>
      </c>
      <c r="P458" s="144">
        <v>0</v>
      </c>
      <c r="Q458" s="144">
        <v>0</v>
      </c>
      <c r="R458" s="144">
        <v>0.02</v>
      </c>
      <c r="S458" s="144">
        <v>0</v>
      </c>
      <c r="T458" s="144">
        <v>0</v>
      </c>
      <c r="U458" s="144">
        <v>0</v>
      </c>
      <c r="V458" s="144">
        <v>0</v>
      </c>
      <c r="W458" s="144">
        <v>0</v>
      </c>
      <c r="X458" s="144">
        <v>0</v>
      </c>
      <c r="Y458" s="144">
        <v>0</v>
      </c>
      <c r="Z458" s="144">
        <v>0</v>
      </c>
    </row>
    <row r="459" spans="2:26" x14ac:dyDescent="0.25">
      <c r="B459" s="124">
        <v>4</v>
      </c>
      <c r="C459" s="144">
        <v>0</v>
      </c>
      <c r="D459" s="144">
        <v>0</v>
      </c>
      <c r="E459" s="144">
        <v>0</v>
      </c>
      <c r="F459" s="144">
        <v>12.1</v>
      </c>
      <c r="G459" s="144">
        <v>45.36</v>
      </c>
      <c r="H459" s="144">
        <v>90.39</v>
      </c>
      <c r="I459" s="144">
        <v>49.73</v>
      </c>
      <c r="J459" s="144">
        <v>0</v>
      </c>
      <c r="K459" s="144">
        <v>24.81</v>
      </c>
      <c r="L459" s="144">
        <v>0</v>
      </c>
      <c r="M459" s="144">
        <v>0</v>
      </c>
      <c r="N459" s="144">
        <v>0</v>
      </c>
      <c r="O459" s="144">
        <v>0</v>
      </c>
      <c r="P459" s="144">
        <v>0</v>
      </c>
      <c r="Q459" s="144">
        <v>0</v>
      </c>
      <c r="R459" s="144">
        <v>0.06</v>
      </c>
      <c r="S459" s="144">
        <v>0</v>
      </c>
      <c r="T459" s="144">
        <v>0.03</v>
      </c>
      <c r="U459" s="144">
        <v>0</v>
      </c>
      <c r="V459" s="144">
        <v>0</v>
      </c>
      <c r="W459" s="144">
        <v>0</v>
      </c>
      <c r="X459" s="144">
        <v>0</v>
      </c>
      <c r="Y459" s="144">
        <v>0</v>
      </c>
      <c r="Z459" s="144">
        <v>0</v>
      </c>
    </row>
    <row r="460" spans="2:26" ht="15" customHeight="1" x14ac:dyDescent="0.25">
      <c r="B460" s="124">
        <v>5</v>
      </c>
      <c r="C460" s="144">
        <v>0</v>
      </c>
      <c r="D460" s="144">
        <v>0</v>
      </c>
      <c r="E460" s="144">
        <v>0</v>
      </c>
      <c r="F460" s="144">
        <v>0</v>
      </c>
      <c r="G460" s="144">
        <v>0.02</v>
      </c>
      <c r="H460" s="144">
        <v>79.61</v>
      </c>
      <c r="I460" s="144">
        <v>98.46</v>
      </c>
      <c r="J460" s="144">
        <v>0</v>
      </c>
      <c r="K460" s="144">
        <v>0</v>
      </c>
      <c r="L460" s="144">
        <v>0</v>
      </c>
      <c r="M460" s="144">
        <v>0</v>
      </c>
      <c r="N460" s="144">
        <v>0</v>
      </c>
      <c r="O460" s="144">
        <v>0</v>
      </c>
      <c r="P460" s="144">
        <v>0</v>
      </c>
      <c r="Q460" s="144">
        <v>0</v>
      </c>
      <c r="R460" s="144">
        <v>0</v>
      </c>
      <c r="S460" s="144">
        <v>2.84</v>
      </c>
      <c r="T460" s="144">
        <v>0</v>
      </c>
      <c r="U460" s="144">
        <v>0</v>
      </c>
      <c r="V460" s="144">
        <v>0</v>
      </c>
      <c r="W460" s="144">
        <v>0</v>
      </c>
      <c r="X460" s="144">
        <v>0</v>
      </c>
      <c r="Y460" s="144">
        <v>0</v>
      </c>
      <c r="Z460" s="144">
        <v>0</v>
      </c>
    </row>
    <row r="461" spans="2:26" x14ac:dyDescent="0.25">
      <c r="B461" s="124">
        <v>6</v>
      </c>
      <c r="C461" s="144">
        <v>0</v>
      </c>
      <c r="D461" s="144">
        <v>0</v>
      </c>
      <c r="E461" s="144">
        <v>0</v>
      </c>
      <c r="F461" s="144">
        <v>0</v>
      </c>
      <c r="G461" s="144">
        <v>0</v>
      </c>
      <c r="H461" s="144">
        <v>1.97</v>
      </c>
      <c r="I461" s="144">
        <v>56.99</v>
      </c>
      <c r="J461" s="144">
        <v>0</v>
      </c>
      <c r="K461" s="144">
        <v>22.02</v>
      </c>
      <c r="L461" s="144">
        <v>0</v>
      </c>
      <c r="M461" s="144">
        <v>0</v>
      </c>
      <c r="N461" s="144">
        <v>0</v>
      </c>
      <c r="O461" s="144">
        <v>0</v>
      </c>
      <c r="P461" s="144">
        <v>0</v>
      </c>
      <c r="Q461" s="144">
        <v>0</v>
      </c>
      <c r="R461" s="144">
        <v>1.83</v>
      </c>
      <c r="S461" s="144">
        <v>0.06</v>
      </c>
      <c r="T461" s="144">
        <v>0</v>
      </c>
      <c r="U461" s="144">
        <v>0</v>
      </c>
      <c r="V461" s="144">
        <v>0</v>
      </c>
      <c r="W461" s="144">
        <v>0</v>
      </c>
      <c r="X461" s="144">
        <v>0</v>
      </c>
      <c r="Y461" s="144">
        <v>0</v>
      </c>
      <c r="Z461" s="144">
        <v>0</v>
      </c>
    </row>
    <row r="462" spans="2:26" x14ac:dyDescent="0.25">
      <c r="B462" s="124">
        <v>7</v>
      </c>
      <c r="C462" s="144">
        <v>0</v>
      </c>
      <c r="D462" s="144">
        <v>0</v>
      </c>
      <c r="E462" s="144">
        <v>0</v>
      </c>
      <c r="F462" s="144">
        <v>0</v>
      </c>
      <c r="G462" s="144">
        <v>0</v>
      </c>
      <c r="H462" s="144">
        <v>0</v>
      </c>
      <c r="I462" s="144">
        <v>0</v>
      </c>
      <c r="J462" s="144">
        <v>0</v>
      </c>
      <c r="K462" s="144">
        <v>0</v>
      </c>
      <c r="L462" s="144">
        <v>0</v>
      </c>
      <c r="M462" s="144">
        <v>0</v>
      </c>
      <c r="N462" s="144">
        <v>0</v>
      </c>
      <c r="O462" s="144">
        <v>0</v>
      </c>
      <c r="P462" s="144">
        <v>0</v>
      </c>
      <c r="Q462" s="144">
        <v>15.97</v>
      </c>
      <c r="R462" s="144">
        <v>42.1</v>
      </c>
      <c r="S462" s="144">
        <v>0</v>
      </c>
      <c r="T462" s="144">
        <v>0</v>
      </c>
      <c r="U462" s="144">
        <v>0</v>
      </c>
      <c r="V462" s="144">
        <v>0</v>
      </c>
      <c r="W462" s="144">
        <v>0</v>
      </c>
      <c r="X462" s="144">
        <v>0</v>
      </c>
      <c r="Y462" s="144">
        <v>0</v>
      </c>
      <c r="Z462" s="144">
        <v>0</v>
      </c>
    </row>
    <row r="463" spans="2:26" x14ac:dyDescent="0.25">
      <c r="B463" s="124">
        <v>8</v>
      </c>
      <c r="C463" s="144">
        <v>0</v>
      </c>
      <c r="D463" s="144">
        <v>0</v>
      </c>
      <c r="E463" s="144">
        <v>0</v>
      </c>
      <c r="F463" s="144">
        <v>0</v>
      </c>
      <c r="G463" s="144">
        <v>0</v>
      </c>
      <c r="H463" s="144">
        <v>1</v>
      </c>
      <c r="I463" s="144">
        <v>0.81</v>
      </c>
      <c r="J463" s="144">
        <v>0</v>
      </c>
      <c r="K463" s="144">
        <v>0</v>
      </c>
      <c r="L463" s="144">
        <v>0</v>
      </c>
      <c r="M463" s="144">
        <v>0</v>
      </c>
      <c r="N463" s="144">
        <v>0</v>
      </c>
      <c r="O463" s="144">
        <v>0</v>
      </c>
      <c r="P463" s="144">
        <v>0</v>
      </c>
      <c r="Q463" s="144">
        <v>0</v>
      </c>
      <c r="R463" s="144">
        <v>0.24</v>
      </c>
      <c r="S463" s="144">
        <v>5.66</v>
      </c>
      <c r="T463" s="144">
        <v>0.54</v>
      </c>
      <c r="U463" s="144">
        <v>0</v>
      </c>
      <c r="V463" s="144">
        <v>0</v>
      </c>
      <c r="W463" s="144">
        <v>0</v>
      </c>
      <c r="X463" s="144">
        <v>0</v>
      </c>
      <c r="Y463" s="144">
        <v>0</v>
      </c>
      <c r="Z463" s="144">
        <v>0</v>
      </c>
    </row>
    <row r="464" spans="2:26" x14ac:dyDescent="0.25">
      <c r="B464" s="124">
        <v>9</v>
      </c>
      <c r="C464" s="144">
        <v>0</v>
      </c>
      <c r="D464" s="144">
        <v>0</v>
      </c>
      <c r="E464" s="144">
        <v>0</v>
      </c>
      <c r="F464" s="144">
        <v>4.8</v>
      </c>
      <c r="G464" s="144">
        <v>32.47</v>
      </c>
      <c r="H464" s="144">
        <v>11.05</v>
      </c>
      <c r="I464" s="144">
        <v>2.82</v>
      </c>
      <c r="J464" s="144">
        <v>4.7</v>
      </c>
      <c r="K464" s="144">
        <v>11.9</v>
      </c>
      <c r="L464" s="144">
        <v>7.37</v>
      </c>
      <c r="M464" s="144">
        <v>0</v>
      </c>
      <c r="N464" s="144">
        <v>0</v>
      </c>
      <c r="O464" s="144">
        <v>1.1200000000000001</v>
      </c>
      <c r="P464" s="144">
        <v>0</v>
      </c>
      <c r="Q464" s="144">
        <v>0</v>
      </c>
      <c r="R464" s="144">
        <v>0</v>
      </c>
      <c r="S464" s="144">
        <v>8.1999999999999993</v>
      </c>
      <c r="T464" s="144">
        <v>0</v>
      </c>
      <c r="U464" s="144">
        <v>0</v>
      </c>
      <c r="V464" s="144">
        <v>0</v>
      </c>
      <c r="W464" s="144">
        <v>0</v>
      </c>
      <c r="X464" s="144">
        <v>0</v>
      </c>
      <c r="Y464" s="144">
        <v>0</v>
      </c>
      <c r="Z464" s="144">
        <v>0</v>
      </c>
    </row>
    <row r="465" spans="2:26" x14ac:dyDescent="0.25">
      <c r="B465" s="124">
        <v>10</v>
      </c>
      <c r="C465" s="144">
        <v>13.35</v>
      </c>
      <c r="D465" s="144">
        <v>0</v>
      </c>
      <c r="E465" s="144">
        <v>1.95</v>
      </c>
      <c r="F465" s="144">
        <v>3.25</v>
      </c>
      <c r="G465" s="144">
        <v>9.16</v>
      </c>
      <c r="H465" s="144">
        <v>0</v>
      </c>
      <c r="I465" s="144">
        <v>121.91</v>
      </c>
      <c r="J465" s="144">
        <v>2.3199999999999998</v>
      </c>
      <c r="K465" s="144">
        <v>119.97</v>
      </c>
      <c r="L465" s="144">
        <v>37.32</v>
      </c>
      <c r="M465" s="144">
        <v>0</v>
      </c>
      <c r="N465" s="144">
        <v>0</v>
      </c>
      <c r="O465" s="144">
        <v>0</v>
      </c>
      <c r="P465" s="144">
        <v>0</v>
      </c>
      <c r="Q465" s="144">
        <v>0</v>
      </c>
      <c r="R465" s="144">
        <v>0</v>
      </c>
      <c r="S465" s="144">
        <v>15.08</v>
      </c>
      <c r="T465" s="144">
        <v>16.899999999999999</v>
      </c>
      <c r="U465" s="144">
        <v>0</v>
      </c>
      <c r="V465" s="144">
        <v>0</v>
      </c>
      <c r="W465" s="144">
        <v>0</v>
      </c>
      <c r="X465" s="144">
        <v>0</v>
      </c>
      <c r="Y465" s="144">
        <v>0</v>
      </c>
      <c r="Z465" s="144">
        <v>0</v>
      </c>
    </row>
    <row r="466" spans="2:26" x14ac:dyDescent="0.25">
      <c r="B466" s="124">
        <v>11</v>
      </c>
      <c r="C466" s="144">
        <v>0</v>
      </c>
      <c r="D466" s="144">
        <v>0</v>
      </c>
      <c r="E466" s="144">
        <v>0</v>
      </c>
      <c r="F466" s="144">
        <v>0</v>
      </c>
      <c r="G466" s="144">
        <v>27.83</v>
      </c>
      <c r="H466" s="144">
        <v>0</v>
      </c>
      <c r="I466" s="144">
        <v>0.28999999999999998</v>
      </c>
      <c r="J466" s="144">
        <v>0</v>
      </c>
      <c r="K466" s="144">
        <v>23.13</v>
      </c>
      <c r="L466" s="144">
        <v>0</v>
      </c>
      <c r="M466" s="144">
        <v>0</v>
      </c>
      <c r="N466" s="144">
        <v>0</v>
      </c>
      <c r="O466" s="144">
        <v>0</v>
      </c>
      <c r="P466" s="144">
        <v>0</v>
      </c>
      <c r="Q466" s="144">
        <v>0.22</v>
      </c>
      <c r="R466" s="144">
        <v>0</v>
      </c>
      <c r="S466" s="144">
        <v>0</v>
      </c>
      <c r="T466" s="144">
        <v>0</v>
      </c>
      <c r="U466" s="144">
        <v>1.05</v>
      </c>
      <c r="V466" s="144">
        <v>0</v>
      </c>
      <c r="W466" s="144">
        <v>0</v>
      </c>
      <c r="X466" s="144">
        <v>0</v>
      </c>
      <c r="Y466" s="144">
        <v>0</v>
      </c>
      <c r="Z466" s="144">
        <v>0</v>
      </c>
    </row>
    <row r="467" spans="2:26" x14ac:dyDescent="0.25">
      <c r="B467" s="124">
        <v>12</v>
      </c>
      <c r="C467" s="144">
        <v>0</v>
      </c>
      <c r="D467" s="144">
        <v>0</v>
      </c>
      <c r="E467" s="144">
        <v>0</v>
      </c>
      <c r="F467" s="144">
        <v>34.76</v>
      </c>
      <c r="G467" s="144">
        <v>24.85</v>
      </c>
      <c r="H467" s="144">
        <v>94.86</v>
      </c>
      <c r="I467" s="144">
        <v>10.99</v>
      </c>
      <c r="J467" s="144">
        <v>14.34</v>
      </c>
      <c r="K467" s="144">
        <v>146.93</v>
      </c>
      <c r="L467" s="144">
        <v>0.01</v>
      </c>
      <c r="M467" s="144">
        <v>88.55</v>
      </c>
      <c r="N467" s="144">
        <v>107.78</v>
      </c>
      <c r="O467" s="144">
        <v>0.89</v>
      </c>
      <c r="P467" s="144">
        <v>0</v>
      </c>
      <c r="Q467" s="144">
        <v>90.12</v>
      </c>
      <c r="R467" s="144">
        <v>0.08</v>
      </c>
      <c r="S467" s="144">
        <v>1.3</v>
      </c>
      <c r="T467" s="144">
        <v>132.41</v>
      </c>
      <c r="U467" s="144">
        <v>53.07</v>
      </c>
      <c r="V467" s="144">
        <v>0</v>
      </c>
      <c r="W467" s="144">
        <v>0</v>
      </c>
      <c r="X467" s="144">
        <v>0</v>
      </c>
      <c r="Y467" s="144">
        <v>0</v>
      </c>
      <c r="Z467" s="144">
        <v>0</v>
      </c>
    </row>
    <row r="468" spans="2:26" x14ac:dyDescent="0.25">
      <c r="B468" s="124">
        <v>13</v>
      </c>
      <c r="C468" s="144">
        <v>0</v>
      </c>
      <c r="D468" s="144">
        <v>0</v>
      </c>
      <c r="E468" s="144">
        <v>0</v>
      </c>
      <c r="F468" s="144">
        <v>0</v>
      </c>
      <c r="G468" s="144">
        <v>7.0000000000000007E-2</v>
      </c>
      <c r="H468" s="144">
        <v>0</v>
      </c>
      <c r="I468" s="144">
        <v>46.98</v>
      </c>
      <c r="J468" s="144">
        <v>94.74</v>
      </c>
      <c r="K468" s="144">
        <v>19.100000000000001</v>
      </c>
      <c r="L468" s="144">
        <v>0.38</v>
      </c>
      <c r="M468" s="144">
        <v>0</v>
      </c>
      <c r="N468" s="144">
        <v>0</v>
      </c>
      <c r="O468" s="144">
        <v>0</v>
      </c>
      <c r="P468" s="144">
        <v>0</v>
      </c>
      <c r="Q468" s="144">
        <v>110.7</v>
      </c>
      <c r="R468" s="144">
        <v>133.79</v>
      </c>
      <c r="S468" s="144">
        <v>51.09</v>
      </c>
      <c r="T468" s="144">
        <v>0.69</v>
      </c>
      <c r="U468" s="144">
        <v>2.1800000000000002</v>
      </c>
      <c r="V468" s="144">
        <v>0.09</v>
      </c>
      <c r="W468" s="144">
        <v>0</v>
      </c>
      <c r="X468" s="144">
        <v>0.04</v>
      </c>
      <c r="Y468" s="144">
        <v>0</v>
      </c>
      <c r="Z468" s="144">
        <v>0</v>
      </c>
    </row>
    <row r="469" spans="2:26" x14ac:dyDescent="0.25">
      <c r="B469" s="124">
        <v>14</v>
      </c>
      <c r="C469" s="144">
        <v>0</v>
      </c>
      <c r="D469" s="144">
        <v>0</v>
      </c>
      <c r="E469" s="144">
        <v>0</v>
      </c>
      <c r="F469" s="144">
        <v>9.48</v>
      </c>
      <c r="G469" s="144">
        <v>59.51</v>
      </c>
      <c r="H469" s="144">
        <v>83.08</v>
      </c>
      <c r="I469" s="144">
        <v>90.18</v>
      </c>
      <c r="J469" s="144">
        <v>43.72</v>
      </c>
      <c r="K469" s="144">
        <v>149.41</v>
      </c>
      <c r="L469" s="144">
        <v>0</v>
      </c>
      <c r="M469" s="144">
        <v>0.37</v>
      </c>
      <c r="N469" s="144">
        <v>0</v>
      </c>
      <c r="O469" s="144">
        <v>53.44</v>
      </c>
      <c r="P469" s="144">
        <v>0.41</v>
      </c>
      <c r="Q469" s="144">
        <v>13.36</v>
      </c>
      <c r="R469" s="144">
        <v>0</v>
      </c>
      <c r="S469" s="144">
        <v>0.56999999999999995</v>
      </c>
      <c r="T469" s="144">
        <v>0</v>
      </c>
      <c r="U469" s="144">
        <v>0</v>
      </c>
      <c r="V469" s="144">
        <v>0</v>
      </c>
      <c r="W469" s="144">
        <v>0</v>
      </c>
      <c r="X469" s="144">
        <v>0</v>
      </c>
      <c r="Y469" s="144">
        <v>0</v>
      </c>
      <c r="Z469" s="144">
        <v>0</v>
      </c>
    </row>
    <row r="470" spans="2:26" x14ac:dyDescent="0.25">
      <c r="B470" s="124">
        <v>15</v>
      </c>
      <c r="C470" s="144">
        <v>0</v>
      </c>
      <c r="D470" s="144">
        <v>0</v>
      </c>
      <c r="E470" s="144">
        <v>0</v>
      </c>
      <c r="F470" s="144">
        <v>0</v>
      </c>
      <c r="G470" s="144">
        <v>29.85</v>
      </c>
      <c r="H470" s="144">
        <v>18.97</v>
      </c>
      <c r="I470" s="144">
        <v>55.82</v>
      </c>
      <c r="J470" s="144">
        <v>110.8</v>
      </c>
      <c r="K470" s="144">
        <v>89.91</v>
      </c>
      <c r="L470" s="144">
        <v>110.38</v>
      </c>
      <c r="M470" s="144">
        <v>18.649999999999999</v>
      </c>
      <c r="N470" s="144">
        <v>23.6</v>
      </c>
      <c r="O470" s="144">
        <v>20.37</v>
      </c>
      <c r="P470" s="144">
        <v>82.75</v>
      </c>
      <c r="Q470" s="144">
        <v>69.290000000000006</v>
      </c>
      <c r="R470" s="144">
        <v>100.54</v>
      </c>
      <c r="S470" s="144">
        <v>84.27</v>
      </c>
      <c r="T470" s="144">
        <v>77.12</v>
      </c>
      <c r="U470" s="144">
        <v>4.9400000000000004</v>
      </c>
      <c r="V470" s="144">
        <v>0</v>
      </c>
      <c r="W470" s="144">
        <v>0</v>
      </c>
      <c r="X470" s="144">
        <v>0</v>
      </c>
      <c r="Y470" s="144">
        <v>0</v>
      </c>
      <c r="Z470" s="144">
        <v>0</v>
      </c>
    </row>
    <row r="471" spans="2:26" x14ac:dyDescent="0.25">
      <c r="B471" s="124">
        <v>16</v>
      </c>
      <c r="C471" s="144">
        <v>0</v>
      </c>
      <c r="D471" s="144">
        <v>0</v>
      </c>
      <c r="E471" s="144">
        <v>15.43</v>
      </c>
      <c r="F471" s="144">
        <v>0.05</v>
      </c>
      <c r="G471" s="144">
        <v>36.21</v>
      </c>
      <c r="H471" s="144">
        <v>149.44999999999999</v>
      </c>
      <c r="I471" s="144">
        <v>151.52000000000001</v>
      </c>
      <c r="J471" s="144">
        <v>134.69</v>
      </c>
      <c r="K471" s="144">
        <v>128.79</v>
      </c>
      <c r="L471" s="144">
        <v>126.28</v>
      </c>
      <c r="M471" s="144">
        <v>137.07</v>
      </c>
      <c r="N471" s="144">
        <v>89.47</v>
      </c>
      <c r="O471" s="144">
        <v>94.7</v>
      </c>
      <c r="P471" s="144">
        <v>77.69</v>
      </c>
      <c r="Q471" s="144">
        <v>70.45</v>
      </c>
      <c r="R471" s="144">
        <v>110.17</v>
      </c>
      <c r="S471" s="144">
        <v>0</v>
      </c>
      <c r="T471" s="144">
        <v>0</v>
      </c>
      <c r="U471" s="144">
        <v>34.51</v>
      </c>
      <c r="V471" s="144">
        <v>0</v>
      </c>
      <c r="W471" s="144">
        <v>0</v>
      </c>
      <c r="X471" s="144">
        <v>0</v>
      </c>
      <c r="Y471" s="144">
        <v>0</v>
      </c>
      <c r="Z471" s="144">
        <v>0</v>
      </c>
    </row>
    <row r="472" spans="2:26" x14ac:dyDescent="0.25">
      <c r="B472" s="124">
        <v>17</v>
      </c>
      <c r="C472" s="144">
        <v>7.0000000000000007E-2</v>
      </c>
      <c r="D472" s="144">
        <v>0</v>
      </c>
      <c r="E472" s="144">
        <v>0</v>
      </c>
      <c r="F472" s="144">
        <v>38.65</v>
      </c>
      <c r="G472" s="144">
        <v>0</v>
      </c>
      <c r="H472" s="144">
        <v>12.89</v>
      </c>
      <c r="I472" s="144">
        <v>0</v>
      </c>
      <c r="J472" s="144">
        <v>0.99</v>
      </c>
      <c r="K472" s="144">
        <v>0</v>
      </c>
      <c r="L472" s="144">
        <v>0</v>
      </c>
      <c r="M472" s="144">
        <v>0</v>
      </c>
      <c r="N472" s="144">
        <v>0</v>
      </c>
      <c r="O472" s="144">
        <v>0</v>
      </c>
      <c r="P472" s="144">
        <v>0</v>
      </c>
      <c r="Q472" s="144">
        <v>0</v>
      </c>
      <c r="R472" s="144">
        <v>0</v>
      </c>
      <c r="S472" s="144">
        <v>24.4</v>
      </c>
      <c r="T472" s="144">
        <v>0</v>
      </c>
      <c r="U472" s="144">
        <v>0</v>
      </c>
      <c r="V472" s="144">
        <v>0</v>
      </c>
      <c r="W472" s="144">
        <v>0</v>
      </c>
      <c r="X472" s="144">
        <v>0</v>
      </c>
      <c r="Y472" s="144">
        <v>0</v>
      </c>
      <c r="Z472" s="144">
        <v>0</v>
      </c>
    </row>
    <row r="473" spans="2:26" x14ac:dyDescent="0.25">
      <c r="B473" s="124">
        <v>18</v>
      </c>
      <c r="C473" s="144">
        <v>0</v>
      </c>
      <c r="D473" s="144">
        <v>0</v>
      </c>
      <c r="E473" s="144">
        <v>0</v>
      </c>
      <c r="F473" s="144">
        <v>1.1200000000000001</v>
      </c>
      <c r="G473" s="144">
        <v>0</v>
      </c>
      <c r="H473" s="144">
        <v>19.87</v>
      </c>
      <c r="I473" s="144">
        <v>56.51</v>
      </c>
      <c r="J473" s="144">
        <v>0</v>
      </c>
      <c r="K473" s="144">
        <v>0</v>
      </c>
      <c r="L473" s="144">
        <v>0</v>
      </c>
      <c r="M473" s="144">
        <v>0</v>
      </c>
      <c r="N473" s="144">
        <v>0</v>
      </c>
      <c r="O473" s="144">
        <v>0</v>
      </c>
      <c r="P473" s="144">
        <v>7.66</v>
      </c>
      <c r="Q473" s="144">
        <v>43.39</v>
      </c>
      <c r="R473" s="144">
        <v>92.79</v>
      </c>
      <c r="S473" s="144">
        <v>82.42</v>
      </c>
      <c r="T473" s="144">
        <v>2.37</v>
      </c>
      <c r="U473" s="144">
        <v>0</v>
      </c>
      <c r="V473" s="144">
        <v>0</v>
      </c>
      <c r="W473" s="144">
        <v>0</v>
      </c>
      <c r="X473" s="144">
        <v>0</v>
      </c>
      <c r="Y473" s="144">
        <v>0</v>
      </c>
      <c r="Z473" s="144">
        <v>0</v>
      </c>
    </row>
    <row r="474" spans="2:26" x14ac:dyDescent="0.25">
      <c r="B474" s="124">
        <v>19</v>
      </c>
      <c r="C474" s="144">
        <v>0</v>
      </c>
      <c r="D474" s="144">
        <v>0</v>
      </c>
      <c r="E474" s="144">
        <v>0</v>
      </c>
      <c r="F474" s="144">
        <v>2.61</v>
      </c>
      <c r="G474" s="144">
        <v>52.83</v>
      </c>
      <c r="H474" s="144">
        <v>57.44</v>
      </c>
      <c r="I474" s="144">
        <v>40.44</v>
      </c>
      <c r="J474" s="144">
        <v>0</v>
      </c>
      <c r="K474" s="144">
        <v>53.91</v>
      </c>
      <c r="L474" s="144">
        <v>18.55</v>
      </c>
      <c r="M474" s="144">
        <v>59.5</v>
      </c>
      <c r="N474" s="144">
        <v>29.3</v>
      </c>
      <c r="O474" s="144">
        <v>0</v>
      </c>
      <c r="P474" s="144">
        <v>28.9</v>
      </c>
      <c r="Q474" s="144">
        <v>4.97</v>
      </c>
      <c r="R474" s="144">
        <v>108.28</v>
      </c>
      <c r="S474" s="144">
        <v>183.18</v>
      </c>
      <c r="T474" s="144">
        <v>0</v>
      </c>
      <c r="U474" s="144">
        <v>0</v>
      </c>
      <c r="V474" s="144">
        <v>0</v>
      </c>
      <c r="W474" s="144">
        <v>0</v>
      </c>
      <c r="X474" s="144">
        <v>0</v>
      </c>
      <c r="Y474" s="144">
        <v>0</v>
      </c>
      <c r="Z474" s="144">
        <v>0</v>
      </c>
    </row>
    <row r="475" spans="2:26" x14ac:dyDescent="0.25">
      <c r="B475" s="124">
        <v>20</v>
      </c>
      <c r="C475" s="144">
        <v>0</v>
      </c>
      <c r="D475" s="144">
        <v>0</v>
      </c>
      <c r="E475" s="144">
        <v>0</v>
      </c>
      <c r="F475" s="144">
        <v>0</v>
      </c>
      <c r="G475" s="144">
        <v>36.1</v>
      </c>
      <c r="H475" s="144">
        <v>45.21</v>
      </c>
      <c r="I475" s="144">
        <v>29.91</v>
      </c>
      <c r="J475" s="144">
        <v>19.22</v>
      </c>
      <c r="K475" s="144">
        <v>60.82</v>
      </c>
      <c r="L475" s="144">
        <v>50.92</v>
      </c>
      <c r="M475" s="144">
        <v>0</v>
      </c>
      <c r="N475" s="144">
        <v>0</v>
      </c>
      <c r="O475" s="144">
        <v>0</v>
      </c>
      <c r="P475" s="144">
        <v>17.89</v>
      </c>
      <c r="Q475" s="144">
        <v>36.57</v>
      </c>
      <c r="R475" s="144">
        <v>0</v>
      </c>
      <c r="S475" s="144">
        <v>12.94</v>
      </c>
      <c r="T475" s="144">
        <v>0</v>
      </c>
      <c r="U475" s="144">
        <v>0.1</v>
      </c>
      <c r="V475" s="144">
        <v>0</v>
      </c>
      <c r="W475" s="144">
        <v>0</v>
      </c>
      <c r="X475" s="144">
        <v>0.6</v>
      </c>
      <c r="Y475" s="144">
        <v>0</v>
      </c>
      <c r="Z475" s="144">
        <v>0</v>
      </c>
    </row>
    <row r="476" spans="2:26" x14ac:dyDescent="0.25">
      <c r="B476" s="124">
        <v>21</v>
      </c>
      <c r="C476" s="144">
        <v>0</v>
      </c>
      <c r="D476" s="144">
        <v>0</v>
      </c>
      <c r="E476" s="144">
        <v>0</v>
      </c>
      <c r="F476" s="144">
        <v>38.24</v>
      </c>
      <c r="G476" s="144">
        <v>14.92</v>
      </c>
      <c r="H476" s="144">
        <v>32.520000000000003</v>
      </c>
      <c r="I476" s="144">
        <v>2.95</v>
      </c>
      <c r="J476" s="144">
        <v>40.270000000000003</v>
      </c>
      <c r="K476" s="144">
        <v>3.94</v>
      </c>
      <c r="L476" s="144">
        <v>0</v>
      </c>
      <c r="M476" s="144">
        <v>0</v>
      </c>
      <c r="N476" s="144">
        <v>0</v>
      </c>
      <c r="O476" s="144">
        <v>0</v>
      </c>
      <c r="P476" s="144">
        <v>0</v>
      </c>
      <c r="Q476" s="144">
        <v>0</v>
      </c>
      <c r="R476" s="144">
        <v>0</v>
      </c>
      <c r="S476" s="144">
        <v>0</v>
      </c>
      <c r="T476" s="144">
        <v>0</v>
      </c>
      <c r="U476" s="144">
        <v>0</v>
      </c>
      <c r="V476" s="144">
        <v>0</v>
      </c>
      <c r="W476" s="144">
        <v>0</v>
      </c>
      <c r="X476" s="144">
        <v>0</v>
      </c>
      <c r="Y476" s="144">
        <v>0</v>
      </c>
      <c r="Z476" s="144">
        <v>0</v>
      </c>
    </row>
    <row r="477" spans="2:26" x14ac:dyDescent="0.25">
      <c r="B477" s="124">
        <v>22</v>
      </c>
      <c r="C477" s="144">
        <v>0</v>
      </c>
      <c r="D477" s="144">
        <v>0</v>
      </c>
      <c r="E477" s="144">
        <v>0</v>
      </c>
      <c r="F477" s="144">
        <v>0</v>
      </c>
      <c r="G477" s="144">
        <v>71.55</v>
      </c>
      <c r="H477" s="144">
        <v>30.68</v>
      </c>
      <c r="I477" s="144">
        <v>54.85</v>
      </c>
      <c r="J477" s="144">
        <v>67.400000000000006</v>
      </c>
      <c r="K477" s="144">
        <v>10.53</v>
      </c>
      <c r="L477" s="144">
        <v>0.89</v>
      </c>
      <c r="M477" s="144">
        <v>0</v>
      </c>
      <c r="N477" s="144">
        <v>18.66</v>
      </c>
      <c r="O477" s="144">
        <v>0</v>
      </c>
      <c r="P477" s="144">
        <v>0</v>
      </c>
      <c r="Q477" s="144">
        <v>41.27</v>
      </c>
      <c r="R477" s="144">
        <v>0</v>
      </c>
      <c r="S477" s="144">
        <v>0.37</v>
      </c>
      <c r="T477" s="144">
        <v>0</v>
      </c>
      <c r="U477" s="144">
        <v>0</v>
      </c>
      <c r="V477" s="144">
        <v>0</v>
      </c>
      <c r="W477" s="144">
        <v>0</v>
      </c>
      <c r="X477" s="144">
        <v>0</v>
      </c>
      <c r="Y477" s="144">
        <v>0</v>
      </c>
      <c r="Z477" s="144">
        <v>0</v>
      </c>
    </row>
    <row r="478" spans="2:26" x14ac:dyDescent="0.25">
      <c r="B478" s="124">
        <v>23</v>
      </c>
      <c r="C478" s="144">
        <v>0</v>
      </c>
      <c r="D478" s="144">
        <v>0</v>
      </c>
      <c r="E478" s="144">
        <v>0</v>
      </c>
      <c r="F478" s="144">
        <v>35.090000000000003</v>
      </c>
      <c r="G478" s="144">
        <v>0</v>
      </c>
      <c r="H478" s="144">
        <v>2.4500000000000002</v>
      </c>
      <c r="I478" s="144">
        <v>73.03</v>
      </c>
      <c r="J478" s="144">
        <v>0.11</v>
      </c>
      <c r="K478" s="144">
        <v>0</v>
      </c>
      <c r="L478" s="144">
        <v>0</v>
      </c>
      <c r="M478" s="144">
        <v>0</v>
      </c>
      <c r="N478" s="144">
        <v>0</v>
      </c>
      <c r="O478" s="144">
        <v>0</v>
      </c>
      <c r="P478" s="144">
        <v>0</v>
      </c>
      <c r="Q478" s="144">
        <v>0</v>
      </c>
      <c r="R478" s="144">
        <v>0</v>
      </c>
      <c r="S478" s="144">
        <v>0</v>
      </c>
      <c r="T478" s="144">
        <v>0</v>
      </c>
      <c r="U478" s="144">
        <v>0</v>
      </c>
      <c r="V478" s="144">
        <v>0</v>
      </c>
      <c r="W478" s="144">
        <v>0</v>
      </c>
      <c r="X478" s="144">
        <v>0</v>
      </c>
      <c r="Y478" s="144">
        <v>0</v>
      </c>
      <c r="Z478" s="144">
        <v>0</v>
      </c>
    </row>
    <row r="479" spans="2:26" x14ac:dyDescent="0.25">
      <c r="B479" s="124">
        <v>24</v>
      </c>
      <c r="C479" s="144">
        <v>0</v>
      </c>
      <c r="D479" s="144">
        <v>0</v>
      </c>
      <c r="E479" s="144">
        <v>0</v>
      </c>
      <c r="F479" s="144">
        <v>0</v>
      </c>
      <c r="G479" s="144">
        <v>0</v>
      </c>
      <c r="H479" s="144">
        <v>7.48</v>
      </c>
      <c r="I479" s="144">
        <v>92.31</v>
      </c>
      <c r="J479" s="144">
        <v>91.67</v>
      </c>
      <c r="K479" s="144">
        <v>80.010000000000005</v>
      </c>
      <c r="L479" s="144">
        <v>36.770000000000003</v>
      </c>
      <c r="M479" s="144">
        <v>0.36</v>
      </c>
      <c r="N479" s="144">
        <v>68.739999999999995</v>
      </c>
      <c r="O479" s="144">
        <v>72.400000000000006</v>
      </c>
      <c r="P479" s="144">
        <v>95.29</v>
      </c>
      <c r="Q479" s="144">
        <v>45.77</v>
      </c>
      <c r="R479" s="144">
        <v>14.47</v>
      </c>
      <c r="S479" s="144">
        <v>265.57</v>
      </c>
      <c r="T479" s="144">
        <v>347.02</v>
      </c>
      <c r="U479" s="144">
        <v>300.79000000000002</v>
      </c>
      <c r="V479" s="144">
        <v>362.1</v>
      </c>
      <c r="W479" s="144">
        <v>171.55</v>
      </c>
      <c r="X479" s="144">
        <v>0</v>
      </c>
      <c r="Y479" s="144">
        <v>0</v>
      </c>
      <c r="Z479" s="144">
        <v>0</v>
      </c>
    </row>
    <row r="480" spans="2:26" x14ac:dyDescent="0.25">
      <c r="B480" s="124">
        <v>25</v>
      </c>
      <c r="C480" s="144">
        <v>0</v>
      </c>
      <c r="D480" s="144">
        <v>0</v>
      </c>
      <c r="E480" s="144">
        <v>0.36</v>
      </c>
      <c r="F480" s="144">
        <v>45.56</v>
      </c>
      <c r="G480" s="144">
        <v>66.19</v>
      </c>
      <c r="H480" s="144">
        <v>53.64</v>
      </c>
      <c r="I480" s="144">
        <v>0.85</v>
      </c>
      <c r="J480" s="144">
        <v>0.54</v>
      </c>
      <c r="K480" s="144">
        <v>0</v>
      </c>
      <c r="L480" s="144">
        <v>0</v>
      </c>
      <c r="M480" s="144">
        <v>41.86</v>
      </c>
      <c r="N480" s="144">
        <v>0</v>
      </c>
      <c r="O480" s="144">
        <v>36.39</v>
      </c>
      <c r="P480" s="144">
        <v>37.03</v>
      </c>
      <c r="Q480" s="144">
        <v>23.3</v>
      </c>
      <c r="R480" s="144">
        <v>0</v>
      </c>
      <c r="S480" s="144">
        <v>0</v>
      </c>
      <c r="T480" s="144">
        <v>0</v>
      </c>
      <c r="U480" s="144">
        <v>3.11</v>
      </c>
      <c r="V480" s="144">
        <v>0</v>
      </c>
      <c r="W480" s="144">
        <v>0</v>
      </c>
      <c r="X480" s="144">
        <v>0</v>
      </c>
      <c r="Y480" s="144">
        <v>0</v>
      </c>
      <c r="Z480" s="144">
        <v>0</v>
      </c>
    </row>
    <row r="481" spans="2:26" x14ac:dyDescent="0.25">
      <c r="B481" s="124">
        <v>26</v>
      </c>
      <c r="C481" s="144">
        <v>19.100000000000001</v>
      </c>
      <c r="D481" s="144">
        <v>0.3</v>
      </c>
      <c r="E481" s="144">
        <v>0</v>
      </c>
      <c r="F481" s="144">
        <v>43.26</v>
      </c>
      <c r="G481" s="144">
        <v>65.11</v>
      </c>
      <c r="H481" s="144">
        <v>97.92</v>
      </c>
      <c r="I481" s="144">
        <v>39.82</v>
      </c>
      <c r="J481" s="144">
        <v>2.29</v>
      </c>
      <c r="K481" s="144">
        <v>4.76</v>
      </c>
      <c r="L481" s="144">
        <v>1.18</v>
      </c>
      <c r="M481" s="144">
        <v>0</v>
      </c>
      <c r="N481" s="144">
        <v>0</v>
      </c>
      <c r="O481" s="144">
        <v>0</v>
      </c>
      <c r="P481" s="144">
        <v>0</v>
      </c>
      <c r="Q481" s="144">
        <v>0</v>
      </c>
      <c r="R481" s="144">
        <v>0</v>
      </c>
      <c r="S481" s="144">
        <v>0</v>
      </c>
      <c r="T481" s="144">
        <v>0</v>
      </c>
      <c r="U481" s="144">
        <v>0</v>
      </c>
      <c r="V481" s="144">
        <v>0.75</v>
      </c>
      <c r="W481" s="144">
        <v>8.43</v>
      </c>
      <c r="X481" s="144">
        <v>0</v>
      </c>
      <c r="Y481" s="144">
        <v>0</v>
      </c>
      <c r="Z481" s="144">
        <v>0</v>
      </c>
    </row>
    <row r="482" spans="2:26" x14ac:dyDescent="0.25">
      <c r="B482" s="124">
        <v>27</v>
      </c>
      <c r="C482" s="144">
        <v>0</v>
      </c>
      <c r="D482" s="144">
        <v>0</v>
      </c>
      <c r="E482" s="144">
        <v>0</v>
      </c>
      <c r="F482" s="144">
        <v>0</v>
      </c>
      <c r="G482" s="144">
        <v>0.36</v>
      </c>
      <c r="H482" s="144">
        <v>38.58</v>
      </c>
      <c r="I482" s="144">
        <v>104.29</v>
      </c>
      <c r="J482" s="144">
        <v>19.89</v>
      </c>
      <c r="K482" s="144">
        <v>8.2200000000000006</v>
      </c>
      <c r="L482" s="144">
        <v>0</v>
      </c>
      <c r="M482" s="144">
        <v>0</v>
      </c>
      <c r="N482" s="144">
        <v>0.24</v>
      </c>
      <c r="O482" s="144">
        <v>0</v>
      </c>
      <c r="P482" s="144">
        <v>0</v>
      </c>
      <c r="Q482" s="144">
        <v>0</v>
      </c>
      <c r="R482" s="144">
        <v>0</v>
      </c>
      <c r="S482" s="144">
        <v>0</v>
      </c>
      <c r="T482" s="144">
        <v>0</v>
      </c>
      <c r="U482" s="144">
        <v>0</v>
      </c>
      <c r="V482" s="144">
        <v>0</v>
      </c>
      <c r="W482" s="144">
        <v>0.14000000000000001</v>
      </c>
      <c r="X482" s="144">
        <v>0</v>
      </c>
      <c r="Y482" s="144">
        <v>0</v>
      </c>
      <c r="Z482" s="144">
        <v>0</v>
      </c>
    </row>
    <row r="483" spans="2:26" x14ac:dyDescent="0.25">
      <c r="B483" s="124">
        <v>28</v>
      </c>
      <c r="C483" s="144">
        <v>0</v>
      </c>
      <c r="D483" s="144">
        <v>0</v>
      </c>
      <c r="E483" s="144">
        <v>0</v>
      </c>
      <c r="F483" s="144">
        <v>45.74</v>
      </c>
      <c r="G483" s="144">
        <v>21.14</v>
      </c>
      <c r="H483" s="144">
        <v>13.56</v>
      </c>
      <c r="I483" s="144">
        <v>8.07</v>
      </c>
      <c r="J483" s="144">
        <v>0</v>
      </c>
      <c r="K483" s="144">
        <v>0</v>
      </c>
      <c r="L483" s="144">
        <v>0</v>
      </c>
      <c r="M483" s="144">
        <v>0</v>
      </c>
      <c r="N483" s="144">
        <v>0</v>
      </c>
      <c r="O483" s="144">
        <v>0</v>
      </c>
      <c r="P483" s="144">
        <v>0</v>
      </c>
      <c r="Q483" s="144">
        <v>0</v>
      </c>
      <c r="R483" s="144">
        <v>0</v>
      </c>
      <c r="S483" s="144">
        <v>0</v>
      </c>
      <c r="T483" s="144">
        <v>0</v>
      </c>
      <c r="U483" s="144">
        <v>0</v>
      </c>
      <c r="V483" s="144">
        <v>0</v>
      </c>
      <c r="W483" s="144">
        <v>0</v>
      </c>
      <c r="X483" s="144">
        <v>0</v>
      </c>
      <c r="Y483" s="144">
        <v>0</v>
      </c>
      <c r="Z483" s="144">
        <v>0</v>
      </c>
    </row>
    <row r="484" spans="2:26" x14ac:dyDescent="0.25">
      <c r="B484" s="124">
        <v>29</v>
      </c>
      <c r="C484" s="144">
        <v>0</v>
      </c>
      <c r="D484" s="144">
        <v>0</v>
      </c>
      <c r="E484" s="144">
        <v>0</v>
      </c>
      <c r="F484" s="144">
        <v>0.64</v>
      </c>
      <c r="G484" s="144">
        <v>11.1</v>
      </c>
      <c r="H484" s="144">
        <v>5.97</v>
      </c>
      <c r="I484" s="144">
        <v>25.38</v>
      </c>
      <c r="J484" s="144">
        <v>18.2</v>
      </c>
      <c r="K484" s="144">
        <v>23.14</v>
      </c>
      <c r="L484" s="144">
        <v>0</v>
      </c>
      <c r="M484" s="144">
        <v>0</v>
      </c>
      <c r="N484" s="144">
        <v>18.82</v>
      </c>
      <c r="O484" s="144">
        <v>0</v>
      </c>
      <c r="P484" s="144">
        <v>0</v>
      </c>
      <c r="Q484" s="144">
        <v>0</v>
      </c>
      <c r="R484" s="144">
        <v>0</v>
      </c>
      <c r="S484" s="144">
        <v>0</v>
      </c>
      <c r="T484" s="144">
        <v>0</v>
      </c>
      <c r="U484" s="144">
        <v>0</v>
      </c>
      <c r="V484" s="144">
        <v>0</v>
      </c>
      <c r="W484" s="144">
        <v>0</v>
      </c>
      <c r="X484" s="144">
        <v>0</v>
      </c>
      <c r="Y484" s="144">
        <v>0</v>
      </c>
      <c r="Z484" s="144">
        <v>0</v>
      </c>
    </row>
    <row r="485" spans="2:26" ht="15.75" customHeight="1" x14ac:dyDescent="0.25">
      <c r="B485" s="124">
        <v>30</v>
      </c>
      <c r="C485" s="144">
        <v>0</v>
      </c>
      <c r="D485" s="144">
        <v>0</v>
      </c>
      <c r="E485" s="144">
        <v>0</v>
      </c>
      <c r="F485" s="144">
        <v>0.3</v>
      </c>
      <c r="G485" s="144">
        <v>21.91</v>
      </c>
      <c r="H485" s="144">
        <v>40.58</v>
      </c>
      <c r="I485" s="144">
        <v>65.849999999999994</v>
      </c>
      <c r="J485" s="144">
        <v>29.42</v>
      </c>
      <c r="K485" s="144">
        <v>33.51</v>
      </c>
      <c r="L485" s="144">
        <v>11.24</v>
      </c>
      <c r="M485" s="144">
        <v>1.84</v>
      </c>
      <c r="N485" s="144">
        <v>0</v>
      </c>
      <c r="O485" s="144">
        <v>0</v>
      </c>
      <c r="P485" s="144">
        <v>0</v>
      </c>
      <c r="Q485" s="144">
        <v>0</v>
      </c>
      <c r="R485" s="144">
        <v>0</v>
      </c>
      <c r="S485" s="144">
        <v>0</v>
      </c>
      <c r="T485" s="144">
        <v>0</v>
      </c>
      <c r="U485" s="144">
        <v>0</v>
      </c>
      <c r="V485" s="144">
        <v>0</v>
      </c>
      <c r="W485" s="144">
        <v>0</v>
      </c>
      <c r="X485" s="144">
        <v>0</v>
      </c>
      <c r="Y485" s="144">
        <v>0</v>
      </c>
      <c r="Z485" s="144">
        <v>0</v>
      </c>
    </row>
    <row r="486" spans="2:26" hidden="1" x14ac:dyDescent="0.25">
      <c r="B486" s="124">
        <v>31</v>
      </c>
      <c r="C486" s="144" t="e">
        <v>#N/A</v>
      </c>
      <c r="D486" s="144" t="e">
        <v>#N/A</v>
      </c>
      <c r="E486" s="144" t="e">
        <v>#N/A</v>
      </c>
      <c r="F486" s="144" t="e">
        <v>#N/A</v>
      </c>
      <c r="G486" s="144" t="e">
        <v>#N/A</v>
      </c>
      <c r="H486" s="144" t="e">
        <v>#N/A</v>
      </c>
      <c r="I486" s="144" t="e">
        <v>#N/A</v>
      </c>
      <c r="J486" s="144" t="e">
        <v>#N/A</v>
      </c>
      <c r="K486" s="144" t="e">
        <v>#N/A</v>
      </c>
      <c r="L486" s="144" t="e">
        <v>#N/A</v>
      </c>
      <c r="M486" s="144" t="e">
        <v>#N/A</v>
      </c>
      <c r="N486" s="144" t="e">
        <v>#N/A</v>
      </c>
      <c r="O486" s="144" t="e">
        <v>#N/A</v>
      </c>
      <c r="P486" s="144" t="e">
        <v>#N/A</v>
      </c>
      <c r="Q486" s="144" t="e">
        <v>#N/A</v>
      </c>
      <c r="R486" s="144" t="e">
        <v>#N/A</v>
      </c>
      <c r="S486" s="144" t="e">
        <v>#N/A</v>
      </c>
      <c r="T486" s="144" t="e">
        <v>#N/A</v>
      </c>
      <c r="U486" s="144" t="e">
        <v>#N/A</v>
      </c>
      <c r="V486" s="144" t="e">
        <v>#N/A</v>
      </c>
      <c r="W486" s="144" t="e">
        <v>#N/A</v>
      </c>
      <c r="X486" s="144" t="e">
        <v>#N/A</v>
      </c>
      <c r="Y486" s="144" t="e">
        <v>#N/A</v>
      </c>
      <c r="Z486" s="144" t="e">
        <v>#N/A</v>
      </c>
    </row>
    <row r="488" spans="2:26" ht="15" customHeight="1" x14ac:dyDescent="0.25">
      <c r="B488" s="97" t="s">
        <v>63</v>
      </c>
      <c r="C488" s="140" t="s">
        <v>80</v>
      </c>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row>
    <row r="489" spans="2:26" x14ac:dyDescent="0.25">
      <c r="B489" s="128"/>
      <c r="C489" s="85">
        <v>0</v>
      </c>
      <c r="D489" s="85">
        <v>4.1666666666666664E-2</v>
      </c>
      <c r="E489" s="85">
        <v>8.3333333333333329E-2</v>
      </c>
      <c r="F489" s="85">
        <v>0.125</v>
      </c>
      <c r="G489" s="85">
        <v>0.16666666666666666</v>
      </c>
      <c r="H489" s="85">
        <v>0.20833333333333334</v>
      </c>
      <c r="I489" s="85">
        <v>0.25</v>
      </c>
      <c r="J489" s="85">
        <v>0.29166666666666669</v>
      </c>
      <c r="K489" s="85">
        <v>0.33333333333333331</v>
      </c>
      <c r="L489" s="85">
        <v>0.375</v>
      </c>
      <c r="M489" s="85">
        <v>0.41666666666666669</v>
      </c>
      <c r="N489" s="85">
        <v>0.45833333333333331</v>
      </c>
      <c r="O489" s="85">
        <v>0.5</v>
      </c>
      <c r="P489" s="85">
        <v>0.54166666666666663</v>
      </c>
      <c r="Q489" s="85">
        <v>0.58333333333333337</v>
      </c>
      <c r="R489" s="85">
        <v>0.625</v>
      </c>
      <c r="S489" s="85">
        <v>0.66666666666666663</v>
      </c>
      <c r="T489" s="85">
        <v>0.70833333333333337</v>
      </c>
      <c r="U489" s="85">
        <v>0.75</v>
      </c>
      <c r="V489" s="85">
        <v>0.79166666666666663</v>
      </c>
      <c r="W489" s="85">
        <v>0.83333333333333337</v>
      </c>
      <c r="X489" s="85">
        <v>0.875</v>
      </c>
      <c r="Y489" s="85">
        <v>0.91666666666666663</v>
      </c>
      <c r="Z489" s="85">
        <v>0.95833333333333337</v>
      </c>
    </row>
    <row r="490" spans="2:26" x14ac:dyDescent="0.25">
      <c r="B490" s="128"/>
      <c r="C490" s="86" t="s">
        <v>64</v>
      </c>
      <c r="D490" s="86" t="s">
        <v>64</v>
      </c>
      <c r="E490" s="86" t="s">
        <v>64</v>
      </c>
      <c r="F490" s="86" t="s">
        <v>64</v>
      </c>
      <c r="G490" s="86" t="s">
        <v>64</v>
      </c>
      <c r="H490" s="86" t="s">
        <v>64</v>
      </c>
      <c r="I490" s="86" t="s">
        <v>64</v>
      </c>
      <c r="J490" s="86" t="s">
        <v>64</v>
      </c>
      <c r="K490" s="86" t="s">
        <v>64</v>
      </c>
      <c r="L490" s="86" t="s">
        <v>64</v>
      </c>
      <c r="M490" s="86" t="s">
        <v>64</v>
      </c>
      <c r="N490" s="86" t="s">
        <v>64</v>
      </c>
      <c r="O490" s="86" t="s">
        <v>64</v>
      </c>
      <c r="P490" s="86" t="s">
        <v>64</v>
      </c>
      <c r="Q490" s="86" t="s">
        <v>64</v>
      </c>
      <c r="R490" s="86" t="s">
        <v>64</v>
      </c>
      <c r="S490" s="86" t="s">
        <v>64</v>
      </c>
      <c r="T490" s="86" t="s">
        <v>64</v>
      </c>
      <c r="U490" s="86" t="s">
        <v>64</v>
      </c>
      <c r="V490" s="86" t="s">
        <v>64</v>
      </c>
      <c r="W490" s="86" t="s">
        <v>64</v>
      </c>
      <c r="X490" s="86" t="s">
        <v>64</v>
      </c>
      <c r="Y490" s="86" t="s">
        <v>64</v>
      </c>
      <c r="Z490" s="86" t="s">
        <v>65</v>
      </c>
    </row>
    <row r="491" spans="2:26" x14ac:dyDescent="0.25">
      <c r="B491" s="145"/>
      <c r="C491" s="87">
        <v>4.1666666666666664E-2</v>
      </c>
      <c r="D491" s="87">
        <v>8.3333333333333329E-2</v>
      </c>
      <c r="E491" s="87">
        <v>0.125</v>
      </c>
      <c r="F491" s="87">
        <v>0.16666666666666666</v>
      </c>
      <c r="G491" s="87">
        <v>0.20833333333333334</v>
      </c>
      <c r="H491" s="87">
        <v>0.25</v>
      </c>
      <c r="I491" s="87">
        <v>0.29166666666666669</v>
      </c>
      <c r="J491" s="87">
        <v>0.33333333333333331</v>
      </c>
      <c r="K491" s="87">
        <v>0.375</v>
      </c>
      <c r="L491" s="87">
        <v>0.41666666666666669</v>
      </c>
      <c r="M491" s="87">
        <v>0.45833333333333331</v>
      </c>
      <c r="N491" s="87">
        <v>0.5</v>
      </c>
      <c r="O491" s="87">
        <v>0.54166666666666663</v>
      </c>
      <c r="P491" s="87">
        <v>0.58333333333333337</v>
      </c>
      <c r="Q491" s="87">
        <v>0.625</v>
      </c>
      <c r="R491" s="87">
        <v>0.66666666666666663</v>
      </c>
      <c r="S491" s="87">
        <v>0.70833333333333337</v>
      </c>
      <c r="T491" s="87">
        <v>0.75</v>
      </c>
      <c r="U491" s="87">
        <v>0.79166666666666663</v>
      </c>
      <c r="V491" s="87">
        <v>0.83333333333333337</v>
      </c>
      <c r="W491" s="87">
        <v>0.875</v>
      </c>
      <c r="X491" s="87">
        <v>0.91666666666666663</v>
      </c>
      <c r="Y491" s="87">
        <v>0.95833333333333337</v>
      </c>
      <c r="Z491" s="87">
        <v>0</v>
      </c>
    </row>
    <row r="492" spans="2:26" x14ac:dyDescent="0.25">
      <c r="B492" s="124">
        <v>1</v>
      </c>
      <c r="C492" s="144">
        <v>0</v>
      </c>
      <c r="D492" s="144">
        <v>191.94</v>
      </c>
      <c r="E492" s="144">
        <v>150.41999999999999</v>
      </c>
      <c r="F492" s="144">
        <v>61.16</v>
      </c>
      <c r="G492" s="144">
        <v>3.39</v>
      </c>
      <c r="H492" s="144">
        <v>68.040000000000006</v>
      </c>
      <c r="I492" s="144">
        <v>0</v>
      </c>
      <c r="J492" s="144">
        <v>0.34</v>
      </c>
      <c r="K492" s="144">
        <v>18.16</v>
      </c>
      <c r="L492" s="144">
        <v>19.28</v>
      </c>
      <c r="M492" s="144">
        <v>20.79</v>
      </c>
      <c r="N492" s="144">
        <v>37.729999999999997</v>
      </c>
      <c r="O492" s="144">
        <v>148.16</v>
      </c>
      <c r="P492" s="144">
        <v>113.86</v>
      </c>
      <c r="Q492" s="144">
        <v>118.27</v>
      </c>
      <c r="R492" s="144">
        <v>26.63</v>
      </c>
      <c r="S492" s="144">
        <v>2.2999999999999998</v>
      </c>
      <c r="T492" s="144">
        <v>42.2</v>
      </c>
      <c r="U492" s="144">
        <v>63.52</v>
      </c>
      <c r="V492" s="144">
        <v>275.47000000000003</v>
      </c>
      <c r="W492" s="144">
        <v>223.35</v>
      </c>
      <c r="X492" s="144">
        <v>965.9</v>
      </c>
      <c r="Y492" s="144">
        <v>851.44</v>
      </c>
      <c r="Z492" s="144">
        <v>794.35</v>
      </c>
    </row>
    <row r="493" spans="2:26" x14ac:dyDescent="0.25">
      <c r="B493" s="124">
        <v>2</v>
      </c>
      <c r="C493" s="144">
        <v>495.09</v>
      </c>
      <c r="D493" s="144">
        <v>468.66</v>
      </c>
      <c r="E493" s="144">
        <v>116.66</v>
      </c>
      <c r="F493" s="144">
        <v>84.61</v>
      </c>
      <c r="G493" s="144">
        <v>0.24</v>
      </c>
      <c r="H493" s="144">
        <v>92.41</v>
      </c>
      <c r="I493" s="144">
        <v>0</v>
      </c>
      <c r="J493" s="144">
        <v>47.48</v>
      </c>
      <c r="K493" s="144">
        <v>22</v>
      </c>
      <c r="L493" s="144">
        <v>127.78</v>
      </c>
      <c r="M493" s="144">
        <v>139.11000000000001</v>
      </c>
      <c r="N493" s="144">
        <v>149.46</v>
      </c>
      <c r="O493" s="144">
        <v>163.13</v>
      </c>
      <c r="P493" s="144">
        <v>128.80000000000001</v>
      </c>
      <c r="Q493" s="144">
        <v>32.130000000000003</v>
      </c>
      <c r="R493" s="144">
        <v>6.18</v>
      </c>
      <c r="S493" s="144">
        <v>0.62</v>
      </c>
      <c r="T493" s="144">
        <v>30.87</v>
      </c>
      <c r="U493" s="144">
        <v>57.03</v>
      </c>
      <c r="V493" s="144">
        <v>123.18</v>
      </c>
      <c r="W493" s="144">
        <v>151.69999999999999</v>
      </c>
      <c r="X493" s="144">
        <v>878.47</v>
      </c>
      <c r="Y493" s="144">
        <v>879.83</v>
      </c>
      <c r="Z493" s="144">
        <v>850.61</v>
      </c>
    </row>
    <row r="494" spans="2:26" x14ac:dyDescent="0.25">
      <c r="B494" s="124">
        <v>3</v>
      </c>
      <c r="C494" s="144">
        <v>144.22999999999999</v>
      </c>
      <c r="D494" s="144">
        <v>282.33</v>
      </c>
      <c r="E494" s="144">
        <v>328.27</v>
      </c>
      <c r="F494" s="144">
        <v>2.86</v>
      </c>
      <c r="G494" s="144">
        <v>0</v>
      </c>
      <c r="H494" s="144">
        <v>0</v>
      </c>
      <c r="I494" s="144">
        <v>2.25</v>
      </c>
      <c r="J494" s="144">
        <v>24.04</v>
      </c>
      <c r="K494" s="144">
        <v>3.82</v>
      </c>
      <c r="L494" s="144">
        <v>146.04</v>
      </c>
      <c r="M494" s="144">
        <v>222.46</v>
      </c>
      <c r="N494" s="144">
        <v>126.93</v>
      </c>
      <c r="O494" s="144">
        <v>120.17</v>
      </c>
      <c r="P494" s="144">
        <v>141.31</v>
      </c>
      <c r="Q494" s="144">
        <v>120.93</v>
      </c>
      <c r="R494" s="144">
        <v>116.77</v>
      </c>
      <c r="S494" s="144">
        <v>54.16</v>
      </c>
      <c r="T494" s="144">
        <v>34.35</v>
      </c>
      <c r="U494" s="144">
        <v>246.22</v>
      </c>
      <c r="V494" s="144">
        <v>142.15</v>
      </c>
      <c r="W494" s="144">
        <v>119.79</v>
      </c>
      <c r="X494" s="144">
        <v>189.63</v>
      </c>
      <c r="Y494" s="144">
        <v>864.04</v>
      </c>
      <c r="Z494" s="144">
        <v>797.84</v>
      </c>
    </row>
    <row r="495" spans="2:26" x14ac:dyDescent="0.25">
      <c r="B495" s="124">
        <v>4</v>
      </c>
      <c r="C495" s="144">
        <v>169.79</v>
      </c>
      <c r="D495" s="144">
        <v>126.82</v>
      </c>
      <c r="E495" s="144">
        <v>53.66</v>
      </c>
      <c r="F495" s="144">
        <v>25.62</v>
      </c>
      <c r="G495" s="144">
        <v>0.56999999999999995</v>
      </c>
      <c r="H495" s="144">
        <v>0</v>
      </c>
      <c r="I495" s="144">
        <v>0.35</v>
      </c>
      <c r="J495" s="144">
        <v>41.08</v>
      </c>
      <c r="K495" s="144">
        <v>1.4</v>
      </c>
      <c r="L495" s="144">
        <v>18.21</v>
      </c>
      <c r="M495" s="144">
        <v>101.92</v>
      </c>
      <c r="N495" s="144">
        <v>211.95</v>
      </c>
      <c r="O495" s="144">
        <v>204.87</v>
      </c>
      <c r="P495" s="144">
        <v>190.61</v>
      </c>
      <c r="Q495" s="144">
        <v>232.05</v>
      </c>
      <c r="R495" s="144">
        <v>190.82</v>
      </c>
      <c r="S495" s="144">
        <v>135.77000000000001</v>
      </c>
      <c r="T495" s="144">
        <v>227.09</v>
      </c>
      <c r="U495" s="144">
        <v>243.44</v>
      </c>
      <c r="V495" s="144">
        <v>237.74</v>
      </c>
      <c r="W495" s="144">
        <v>487</v>
      </c>
      <c r="X495" s="144">
        <v>96.95</v>
      </c>
      <c r="Y495" s="144">
        <v>842.23</v>
      </c>
      <c r="Z495" s="144">
        <v>851.19</v>
      </c>
    </row>
    <row r="496" spans="2:26" ht="15" customHeight="1" x14ac:dyDescent="0.25">
      <c r="B496" s="124">
        <v>5</v>
      </c>
      <c r="C496" s="144">
        <v>77.2</v>
      </c>
      <c r="D496" s="144">
        <v>72.06</v>
      </c>
      <c r="E496" s="144">
        <v>51.6</v>
      </c>
      <c r="F496" s="144">
        <v>91.06</v>
      </c>
      <c r="G496" s="144">
        <v>6.95</v>
      </c>
      <c r="H496" s="144">
        <v>0.27</v>
      </c>
      <c r="I496" s="144">
        <v>2.77</v>
      </c>
      <c r="J496" s="144">
        <v>32.64</v>
      </c>
      <c r="K496" s="144">
        <v>10.52</v>
      </c>
      <c r="L496" s="144">
        <v>95.92</v>
      </c>
      <c r="M496" s="144">
        <v>107.56</v>
      </c>
      <c r="N496" s="144">
        <v>163.08000000000001</v>
      </c>
      <c r="O496" s="144">
        <v>170.21</v>
      </c>
      <c r="P496" s="144">
        <v>23.96</v>
      </c>
      <c r="Q496" s="144">
        <v>103.41</v>
      </c>
      <c r="R496" s="144">
        <v>93.53</v>
      </c>
      <c r="S496" s="144">
        <v>52.69</v>
      </c>
      <c r="T496" s="144">
        <v>71.989999999999995</v>
      </c>
      <c r="U496" s="144">
        <v>46.22</v>
      </c>
      <c r="V496" s="144">
        <v>280.37</v>
      </c>
      <c r="W496" s="144">
        <v>221.63</v>
      </c>
      <c r="X496" s="144">
        <v>107.29</v>
      </c>
      <c r="Y496" s="144">
        <v>142.28</v>
      </c>
      <c r="Z496" s="144">
        <v>182.37</v>
      </c>
    </row>
    <row r="497" spans="2:26" x14ac:dyDescent="0.25">
      <c r="B497" s="124">
        <v>6</v>
      </c>
      <c r="C497" s="144">
        <v>330.49</v>
      </c>
      <c r="D497" s="144">
        <v>172.67</v>
      </c>
      <c r="E497" s="144">
        <v>82.28</v>
      </c>
      <c r="F497" s="144">
        <v>84.14</v>
      </c>
      <c r="G497" s="144">
        <v>34.590000000000003</v>
      </c>
      <c r="H497" s="144">
        <v>1.75</v>
      </c>
      <c r="I497" s="144">
        <v>0.03</v>
      </c>
      <c r="J497" s="144">
        <v>93.18</v>
      </c>
      <c r="K497" s="144">
        <v>1.23</v>
      </c>
      <c r="L497" s="144">
        <v>121.82</v>
      </c>
      <c r="M497" s="144">
        <v>126.66</v>
      </c>
      <c r="N497" s="144">
        <v>128.83000000000001</v>
      </c>
      <c r="O497" s="144">
        <v>128.47</v>
      </c>
      <c r="P497" s="144">
        <v>249.99</v>
      </c>
      <c r="Q497" s="144">
        <v>116.42</v>
      </c>
      <c r="R497" s="144">
        <v>93.6</v>
      </c>
      <c r="S497" s="144">
        <v>65.959999999999994</v>
      </c>
      <c r="T497" s="144">
        <v>50.1</v>
      </c>
      <c r="U497" s="144">
        <v>73.13</v>
      </c>
      <c r="V497" s="144">
        <v>79.739999999999995</v>
      </c>
      <c r="W497" s="144">
        <v>72.81</v>
      </c>
      <c r="X497" s="144">
        <v>31.55</v>
      </c>
      <c r="Y497" s="144">
        <v>122.76</v>
      </c>
      <c r="Z497" s="144">
        <v>230.02</v>
      </c>
    </row>
    <row r="498" spans="2:26" x14ac:dyDescent="0.25">
      <c r="B498" s="124">
        <v>7</v>
      </c>
      <c r="C498" s="144">
        <v>34.409999999999997</v>
      </c>
      <c r="D498" s="144">
        <v>132.63999999999999</v>
      </c>
      <c r="E498" s="144">
        <v>177.05</v>
      </c>
      <c r="F498" s="144">
        <v>32.5</v>
      </c>
      <c r="G498" s="144">
        <v>30.74</v>
      </c>
      <c r="H498" s="144">
        <v>46.61</v>
      </c>
      <c r="I498" s="144">
        <v>229.69</v>
      </c>
      <c r="J498" s="144">
        <v>24.87</v>
      </c>
      <c r="K498" s="144">
        <v>22.28</v>
      </c>
      <c r="L498" s="144">
        <v>137.36000000000001</v>
      </c>
      <c r="M498" s="144">
        <v>139.79</v>
      </c>
      <c r="N498" s="144">
        <v>167.6</v>
      </c>
      <c r="O498" s="144">
        <v>52.28</v>
      </c>
      <c r="P498" s="144">
        <v>19.45</v>
      </c>
      <c r="Q498" s="144">
        <v>1.32</v>
      </c>
      <c r="R498" s="144">
        <v>0</v>
      </c>
      <c r="S498" s="144">
        <v>99.68</v>
      </c>
      <c r="T498" s="144">
        <v>162.80000000000001</v>
      </c>
      <c r="U498" s="144">
        <v>91.55</v>
      </c>
      <c r="V498" s="144">
        <v>116.16</v>
      </c>
      <c r="W498" s="144">
        <v>175.48</v>
      </c>
      <c r="X498" s="144">
        <v>316.13</v>
      </c>
      <c r="Y498" s="144">
        <v>813.36</v>
      </c>
      <c r="Z498" s="144">
        <v>770.3</v>
      </c>
    </row>
    <row r="499" spans="2:26" x14ac:dyDescent="0.25">
      <c r="B499" s="124">
        <v>8</v>
      </c>
      <c r="C499" s="144">
        <v>101.54</v>
      </c>
      <c r="D499" s="144">
        <v>35.659999999999997</v>
      </c>
      <c r="E499" s="144">
        <v>12.19</v>
      </c>
      <c r="F499" s="144">
        <v>16.21</v>
      </c>
      <c r="G499" s="144">
        <v>40.04</v>
      </c>
      <c r="H499" s="144">
        <v>97.9</v>
      </c>
      <c r="I499" s="144">
        <v>74.91</v>
      </c>
      <c r="J499" s="144">
        <v>96.26</v>
      </c>
      <c r="K499" s="144">
        <v>32.770000000000003</v>
      </c>
      <c r="L499" s="144">
        <v>93.75</v>
      </c>
      <c r="M499" s="144">
        <v>216.38</v>
      </c>
      <c r="N499" s="144">
        <v>175.83</v>
      </c>
      <c r="O499" s="144">
        <v>249.58</v>
      </c>
      <c r="P499" s="144">
        <v>108.03</v>
      </c>
      <c r="Q499" s="144">
        <v>163.44</v>
      </c>
      <c r="R499" s="144">
        <v>14.28</v>
      </c>
      <c r="S499" s="144">
        <v>3.91</v>
      </c>
      <c r="T499" s="144">
        <v>12.71</v>
      </c>
      <c r="U499" s="144">
        <v>31.6</v>
      </c>
      <c r="V499" s="144">
        <v>94.91</v>
      </c>
      <c r="W499" s="144">
        <v>151.69</v>
      </c>
      <c r="X499" s="144">
        <v>882.88</v>
      </c>
      <c r="Y499" s="144">
        <v>849.78</v>
      </c>
      <c r="Z499" s="144">
        <v>799.23</v>
      </c>
    </row>
    <row r="500" spans="2:26" x14ac:dyDescent="0.25">
      <c r="B500" s="124">
        <v>9</v>
      </c>
      <c r="C500" s="144">
        <v>253.64</v>
      </c>
      <c r="D500" s="144">
        <v>222.3</v>
      </c>
      <c r="E500" s="144">
        <v>68.06</v>
      </c>
      <c r="F500" s="144">
        <v>0.72</v>
      </c>
      <c r="G500" s="144">
        <v>0.68</v>
      </c>
      <c r="H500" s="144">
        <v>84.57</v>
      </c>
      <c r="I500" s="144">
        <v>1.97</v>
      </c>
      <c r="J500" s="144">
        <v>25.96</v>
      </c>
      <c r="K500" s="144">
        <v>43.26</v>
      </c>
      <c r="L500" s="144">
        <v>78.540000000000006</v>
      </c>
      <c r="M500" s="144">
        <v>80.41</v>
      </c>
      <c r="N500" s="144">
        <v>91.25</v>
      </c>
      <c r="O500" s="144">
        <v>65.75</v>
      </c>
      <c r="P500" s="144">
        <v>103.26</v>
      </c>
      <c r="Q500" s="144">
        <v>70.44</v>
      </c>
      <c r="R500" s="144">
        <v>56.84</v>
      </c>
      <c r="S500" s="144">
        <v>21.7</v>
      </c>
      <c r="T500" s="144">
        <v>84.45</v>
      </c>
      <c r="U500" s="144">
        <v>47.92</v>
      </c>
      <c r="V500" s="144">
        <v>76.819999999999993</v>
      </c>
      <c r="W500" s="144">
        <v>151.66999999999999</v>
      </c>
      <c r="X500" s="144">
        <v>207.85</v>
      </c>
      <c r="Y500" s="144">
        <v>856.3</v>
      </c>
      <c r="Z500" s="144">
        <v>756.58</v>
      </c>
    </row>
    <row r="501" spans="2:26" x14ac:dyDescent="0.25">
      <c r="B501" s="124">
        <v>10</v>
      </c>
      <c r="C501" s="144">
        <v>23.52</v>
      </c>
      <c r="D501" s="144">
        <v>734.73</v>
      </c>
      <c r="E501" s="144">
        <v>8.65</v>
      </c>
      <c r="F501" s="144">
        <v>0.16</v>
      </c>
      <c r="G501" s="144">
        <v>601.07000000000005</v>
      </c>
      <c r="H501" s="144">
        <v>627.28</v>
      </c>
      <c r="I501" s="144">
        <v>0</v>
      </c>
      <c r="J501" s="144">
        <v>2.54</v>
      </c>
      <c r="K501" s="144">
        <v>0</v>
      </c>
      <c r="L501" s="144">
        <v>1.34</v>
      </c>
      <c r="M501" s="144">
        <v>12.49</v>
      </c>
      <c r="N501" s="144">
        <v>63.48</v>
      </c>
      <c r="O501" s="144">
        <v>50.25</v>
      </c>
      <c r="P501" s="144">
        <v>39.520000000000003</v>
      </c>
      <c r="Q501" s="144">
        <v>68.319999999999993</v>
      </c>
      <c r="R501" s="144">
        <v>45.21</v>
      </c>
      <c r="S501" s="144">
        <v>0</v>
      </c>
      <c r="T501" s="144">
        <v>0</v>
      </c>
      <c r="U501" s="144">
        <v>49.61</v>
      </c>
      <c r="V501" s="144">
        <v>413.42</v>
      </c>
      <c r="W501" s="144">
        <v>110.95</v>
      </c>
      <c r="X501" s="144">
        <v>82.49</v>
      </c>
      <c r="Y501" s="144">
        <v>162.84</v>
      </c>
      <c r="Z501" s="144">
        <v>794.36</v>
      </c>
    </row>
    <row r="502" spans="2:26" x14ac:dyDescent="0.25">
      <c r="B502" s="124">
        <v>11</v>
      </c>
      <c r="C502" s="144">
        <v>15.74</v>
      </c>
      <c r="D502" s="144">
        <v>9.49</v>
      </c>
      <c r="E502" s="144">
        <v>6.58</v>
      </c>
      <c r="F502" s="144">
        <v>16.34</v>
      </c>
      <c r="G502" s="144">
        <v>0.84</v>
      </c>
      <c r="H502" s="144">
        <v>36.47</v>
      </c>
      <c r="I502" s="144">
        <v>15.51</v>
      </c>
      <c r="J502" s="144">
        <v>56.17</v>
      </c>
      <c r="K502" s="144">
        <v>8.98</v>
      </c>
      <c r="L502" s="144">
        <v>36.909999999999997</v>
      </c>
      <c r="M502" s="144">
        <v>25.63</v>
      </c>
      <c r="N502" s="144">
        <v>36.090000000000003</v>
      </c>
      <c r="O502" s="144">
        <v>33.380000000000003</v>
      </c>
      <c r="P502" s="144">
        <v>67.72</v>
      </c>
      <c r="Q502" s="144">
        <v>12.62</v>
      </c>
      <c r="R502" s="144">
        <v>37.71</v>
      </c>
      <c r="S502" s="144">
        <v>96.84</v>
      </c>
      <c r="T502" s="144">
        <v>160.46</v>
      </c>
      <c r="U502" s="144">
        <v>13.2</v>
      </c>
      <c r="V502" s="144">
        <v>133.43</v>
      </c>
      <c r="W502" s="144">
        <v>281.76</v>
      </c>
      <c r="X502" s="144">
        <v>136.29</v>
      </c>
      <c r="Y502" s="144">
        <v>921.62</v>
      </c>
      <c r="Z502" s="144">
        <v>70.66</v>
      </c>
    </row>
    <row r="503" spans="2:26" x14ac:dyDescent="0.25">
      <c r="B503" s="124">
        <v>12</v>
      </c>
      <c r="C503" s="144">
        <v>50.19</v>
      </c>
      <c r="D503" s="144">
        <v>32.46</v>
      </c>
      <c r="E503" s="144">
        <v>50.28</v>
      </c>
      <c r="F503" s="144">
        <v>0.52</v>
      </c>
      <c r="G503" s="144">
        <v>3.62</v>
      </c>
      <c r="H503" s="144">
        <v>1.23</v>
      </c>
      <c r="I503" s="144">
        <v>3.6</v>
      </c>
      <c r="J503" s="144">
        <v>2.74</v>
      </c>
      <c r="K503" s="144">
        <v>0</v>
      </c>
      <c r="L503" s="144">
        <v>29.13</v>
      </c>
      <c r="M503" s="144">
        <v>1.28</v>
      </c>
      <c r="N503" s="144">
        <v>0.82</v>
      </c>
      <c r="O503" s="144">
        <v>14.86</v>
      </c>
      <c r="P503" s="144">
        <v>31.33</v>
      </c>
      <c r="Q503" s="144">
        <v>0.77</v>
      </c>
      <c r="R503" s="144">
        <v>12.94</v>
      </c>
      <c r="S503" s="144">
        <v>11.81</v>
      </c>
      <c r="T503" s="144">
        <v>0.31</v>
      </c>
      <c r="U503" s="144">
        <v>2.63</v>
      </c>
      <c r="V503" s="144">
        <v>85.12</v>
      </c>
      <c r="W503" s="144">
        <v>151.51</v>
      </c>
      <c r="X503" s="144">
        <v>265.43</v>
      </c>
      <c r="Y503" s="144">
        <v>256.76</v>
      </c>
      <c r="Z503" s="144">
        <v>114.76</v>
      </c>
    </row>
    <row r="504" spans="2:26" x14ac:dyDescent="0.25">
      <c r="B504" s="124">
        <v>13</v>
      </c>
      <c r="C504" s="144">
        <v>41.71</v>
      </c>
      <c r="D504" s="144">
        <v>31.68</v>
      </c>
      <c r="E504" s="144">
        <v>38.44</v>
      </c>
      <c r="F504" s="144">
        <v>30.13</v>
      </c>
      <c r="G504" s="144">
        <v>12.5</v>
      </c>
      <c r="H504" s="144">
        <v>18.04</v>
      </c>
      <c r="I504" s="144">
        <v>0</v>
      </c>
      <c r="J504" s="144">
        <v>0</v>
      </c>
      <c r="K504" s="144">
        <v>0</v>
      </c>
      <c r="L504" s="144">
        <v>9.16</v>
      </c>
      <c r="M504" s="144">
        <v>26.48</v>
      </c>
      <c r="N504" s="144">
        <v>88.64</v>
      </c>
      <c r="O504" s="144">
        <v>289.37</v>
      </c>
      <c r="P504" s="144">
        <v>95.36</v>
      </c>
      <c r="Q504" s="144">
        <v>0</v>
      </c>
      <c r="R504" s="144">
        <v>0</v>
      </c>
      <c r="S504" s="144">
        <v>0</v>
      </c>
      <c r="T504" s="144">
        <v>5.52</v>
      </c>
      <c r="U504" s="144">
        <v>1.4</v>
      </c>
      <c r="V504" s="144">
        <v>5.04</v>
      </c>
      <c r="W504" s="144">
        <v>57.24</v>
      </c>
      <c r="X504" s="144">
        <v>9.7799999999999994</v>
      </c>
      <c r="Y504" s="144">
        <v>14.72</v>
      </c>
      <c r="Z504" s="144">
        <v>7.84</v>
      </c>
    </row>
    <row r="505" spans="2:26" x14ac:dyDescent="0.25">
      <c r="B505" s="124">
        <v>14</v>
      </c>
      <c r="C505" s="144">
        <v>61.42</v>
      </c>
      <c r="D505" s="144">
        <v>170.24</v>
      </c>
      <c r="E505" s="144">
        <v>84</v>
      </c>
      <c r="F505" s="144">
        <v>2.08</v>
      </c>
      <c r="G505" s="144">
        <v>0</v>
      </c>
      <c r="H505" s="144">
        <v>0</v>
      </c>
      <c r="I505" s="144">
        <v>0</v>
      </c>
      <c r="J505" s="144">
        <v>0</v>
      </c>
      <c r="K505" s="144">
        <v>0</v>
      </c>
      <c r="L505" s="144">
        <v>161.80000000000001</v>
      </c>
      <c r="M505" s="144">
        <v>35.25</v>
      </c>
      <c r="N505" s="144">
        <v>61.45</v>
      </c>
      <c r="O505" s="144">
        <v>0</v>
      </c>
      <c r="P505" s="144">
        <v>25.44</v>
      </c>
      <c r="Q505" s="144">
        <v>0</v>
      </c>
      <c r="R505" s="144">
        <v>43.95</v>
      </c>
      <c r="S505" s="144">
        <v>10.07</v>
      </c>
      <c r="T505" s="144">
        <v>102.01</v>
      </c>
      <c r="U505" s="144">
        <v>81.89</v>
      </c>
      <c r="V505" s="144">
        <v>39.6</v>
      </c>
      <c r="W505" s="144">
        <v>223.97</v>
      </c>
      <c r="X505" s="144">
        <v>189.89</v>
      </c>
      <c r="Y505" s="144">
        <v>227</v>
      </c>
      <c r="Z505" s="144">
        <v>837.78</v>
      </c>
    </row>
    <row r="506" spans="2:26" x14ac:dyDescent="0.25">
      <c r="B506" s="124">
        <v>15</v>
      </c>
      <c r="C506" s="144">
        <v>85.75</v>
      </c>
      <c r="D506" s="144">
        <v>101.97</v>
      </c>
      <c r="E506" s="144">
        <v>21.44</v>
      </c>
      <c r="F506" s="144">
        <v>36.909999999999997</v>
      </c>
      <c r="G506" s="144">
        <v>0</v>
      </c>
      <c r="H506" s="144">
        <v>0</v>
      </c>
      <c r="I506" s="144">
        <v>0</v>
      </c>
      <c r="J506" s="144">
        <v>0</v>
      </c>
      <c r="K506" s="144">
        <v>0</v>
      </c>
      <c r="L506" s="144">
        <v>0</v>
      </c>
      <c r="M506" s="144">
        <v>4.24</v>
      </c>
      <c r="N506" s="144">
        <v>2.0499999999999998</v>
      </c>
      <c r="O506" s="144">
        <v>1.75</v>
      </c>
      <c r="P506" s="144">
        <v>1.97</v>
      </c>
      <c r="Q506" s="144">
        <v>1.18</v>
      </c>
      <c r="R506" s="144">
        <v>0.33</v>
      </c>
      <c r="S506" s="144">
        <v>0</v>
      </c>
      <c r="T506" s="144">
        <v>1.81</v>
      </c>
      <c r="U506" s="144">
        <v>35.090000000000003</v>
      </c>
      <c r="V506" s="144">
        <v>28.33</v>
      </c>
      <c r="W506" s="144">
        <v>688.67</v>
      </c>
      <c r="X506" s="144">
        <v>964.13</v>
      </c>
      <c r="Y506" s="144">
        <v>122.28</v>
      </c>
      <c r="Z506" s="144">
        <v>85.12</v>
      </c>
    </row>
    <row r="507" spans="2:26" x14ac:dyDescent="0.25">
      <c r="B507" s="124">
        <v>16</v>
      </c>
      <c r="C507" s="144">
        <v>117.87</v>
      </c>
      <c r="D507" s="144">
        <v>12.64</v>
      </c>
      <c r="E507" s="144">
        <v>0</v>
      </c>
      <c r="F507" s="144">
        <v>10.17</v>
      </c>
      <c r="G507" s="144">
        <v>0.26</v>
      </c>
      <c r="H507" s="144">
        <v>0</v>
      </c>
      <c r="I507" s="144">
        <v>0</v>
      </c>
      <c r="J507" s="144">
        <v>0</v>
      </c>
      <c r="K507" s="144">
        <v>0</v>
      </c>
      <c r="L507" s="144">
        <v>0</v>
      </c>
      <c r="M507" s="144">
        <v>0</v>
      </c>
      <c r="N507" s="144">
        <v>2.19</v>
      </c>
      <c r="O507" s="144">
        <v>1.69</v>
      </c>
      <c r="P507" s="144">
        <v>0.84</v>
      </c>
      <c r="Q507" s="144">
        <v>1.86</v>
      </c>
      <c r="R507" s="144">
        <v>1.8</v>
      </c>
      <c r="S507" s="144">
        <v>497.25</v>
      </c>
      <c r="T507" s="144">
        <v>429.57</v>
      </c>
      <c r="U507" s="144">
        <v>5.39</v>
      </c>
      <c r="V507" s="144">
        <v>95.03</v>
      </c>
      <c r="W507" s="144">
        <v>74.62</v>
      </c>
      <c r="X507" s="144">
        <v>71.069999999999993</v>
      </c>
      <c r="Y507" s="144">
        <v>857.88</v>
      </c>
      <c r="Z507" s="144">
        <v>335.86</v>
      </c>
    </row>
    <row r="508" spans="2:26" x14ac:dyDescent="0.25">
      <c r="B508" s="124">
        <v>17</v>
      </c>
      <c r="C508" s="144">
        <v>27.63</v>
      </c>
      <c r="D508" s="144">
        <v>50.04</v>
      </c>
      <c r="E508" s="144">
        <v>86.92</v>
      </c>
      <c r="F508" s="144">
        <v>3</v>
      </c>
      <c r="G508" s="144">
        <v>430.6</v>
      </c>
      <c r="H508" s="144">
        <v>0.26</v>
      </c>
      <c r="I508" s="144">
        <v>49.05</v>
      </c>
      <c r="J508" s="144">
        <v>8.36</v>
      </c>
      <c r="K508" s="144">
        <v>219.88</v>
      </c>
      <c r="L508" s="144">
        <v>264.94</v>
      </c>
      <c r="M508" s="144">
        <v>116.73</v>
      </c>
      <c r="N508" s="144">
        <v>271.88</v>
      </c>
      <c r="O508" s="144">
        <v>359.29</v>
      </c>
      <c r="P508" s="144">
        <v>124.97</v>
      </c>
      <c r="Q508" s="144">
        <v>213.77</v>
      </c>
      <c r="R508" s="144">
        <v>131.88999999999999</v>
      </c>
      <c r="S508" s="144">
        <v>7.64</v>
      </c>
      <c r="T508" s="144">
        <v>248.35</v>
      </c>
      <c r="U508" s="144">
        <v>150.80000000000001</v>
      </c>
      <c r="V508" s="144">
        <v>198.06</v>
      </c>
      <c r="W508" s="144">
        <v>251.42</v>
      </c>
      <c r="X508" s="144">
        <v>926.42</v>
      </c>
      <c r="Y508" s="144">
        <v>847.76</v>
      </c>
      <c r="Z508" s="144">
        <v>818.67</v>
      </c>
    </row>
    <row r="509" spans="2:26" x14ac:dyDescent="0.25">
      <c r="B509" s="124">
        <v>18</v>
      </c>
      <c r="C509" s="144">
        <v>86.24</v>
      </c>
      <c r="D509" s="144">
        <v>75.44</v>
      </c>
      <c r="E509" s="144">
        <v>37.92</v>
      </c>
      <c r="F509" s="144">
        <v>9.67</v>
      </c>
      <c r="G509" s="144">
        <v>458.44</v>
      </c>
      <c r="H509" s="144">
        <v>26.52</v>
      </c>
      <c r="I509" s="144">
        <v>0</v>
      </c>
      <c r="J509" s="144">
        <v>42.6</v>
      </c>
      <c r="K509" s="144">
        <v>81.72</v>
      </c>
      <c r="L509" s="144">
        <v>67.650000000000006</v>
      </c>
      <c r="M509" s="144">
        <v>61.55</v>
      </c>
      <c r="N509" s="144">
        <v>85</v>
      </c>
      <c r="O509" s="144">
        <v>82.63</v>
      </c>
      <c r="P509" s="144">
        <v>56.93</v>
      </c>
      <c r="Q509" s="144">
        <v>16.22</v>
      </c>
      <c r="R509" s="144">
        <v>3.99</v>
      </c>
      <c r="S509" s="144">
        <v>0.01</v>
      </c>
      <c r="T509" s="144">
        <v>52.8</v>
      </c>
      <c r="U509" s="144">
        <v>87.62</v>
      </c>
      <c r="V509" s="144">
        <v>69.930000000000007</v>
      </c>
      <c r="W509" s="144">
        <v>42.06</v>
      </c>
      <c r="X509" s="144">
        <v>127.19</v>
      </c>
      <c r="Y509" s="144">
        <v>454.45</v>
      </c>
      <c r="Z509" s="144">
        <v>414.7</v>
      </c>
    </row>
    <row r="510" spans="2:26" x14ac:dyDescent="0.25">
      <c r="B510" s="124">
        <v>19</v>
      </c>
      <c r="C510" s="144">
        <v>21.81</v>
      </c>
      <c r="D510" s="144">
        <v>81.22</v>
      </c>
      <c r="E510" s="144">
        <v>41.42</v>
      </c>
      <c r="F510" s="144">
        <v>0.75</v>
      </c>
      <c r="G510" s="144">
        <v>0</v>
      </c>
      <c r="H510" s="144">
        <v>0.26</v>
      </c>
      <c r="I510" s="144">
        <v>0.61</v>
      </c>
      <c r="J510" s="144">
        <v>23.29</v>
      </c>
      <c r="K510" s="144">
        <v>0</v>
      </c>
      <c r="L510" s="144">
        <v>0.2</v>
      </c>
      <c r="M510" s="144">
        <v>0</v>
      </c>
      <c r="N510" s="144">
        <v>0</v>
      </c>
      <c r="O510" s="144">
        <v>179.44</v>
      </c>
      <c r="P510" s="144">
        <v>74.209999999999994</v>
      </c>
      <c r="Q510" s="144">
        <v>1.88</v>
      </c>
      <c r="R510" s="144">
        <v>0</v>
      </c>
      <c r="S510" s="144">
        <v>0</v>
      </c>
      <c r="T510" s="144">
        <v>573.34</v>
      </c>
      <c r="U510" s="144">
        <v>23.3</v>
      </c>
      <c r="V510" s="144">
        <v>61.25</v>
      </c>
      <c r="W510" s="144">
        <v>92.06</v>
      </c>
      <c r="X510" s="144">
        <v>51.9</v>
      </c>
      <c r="Y510" s="144">
        <v>237.02</v>
      </c>
      <c r="Z510" s="144">
        <v>264.33</v>
      </c>
    </row>
    <row r="511" spans="2:26" x14ac:dyDescent="0.25">
      <c r="B511" s="124">
        <v>20</v>
      </c>
      <c r="C511" s="144">
        <v>10.7</v>
      </c>
      <c r="D511" s="144">
        <v>28.12</v>
      </c>
      <c r="E511" s="144">
        <v>140.36000000000001</v>
      </c>
      <c r="F511" s="144">
        <v>87.51</v>
      </c>
      <c r="G511" s="144">
        <v>0</v>
      </c>
      <c r="H511" s="144">
        <v>0</v>
      </c>
      <c r="I511" s="144">
        <v>0.2</v>
      </c>
      <c r="J511" s="144">
        <v>0.74</v>
      </c>
      <c r="K511" s="144">
        <v>0</v>
      </c>
      <c r="L511" s="144">
        <v>0</v>
      </c>
      <c r="M511" s="144">
        <v>84.45</v>
      </c>
      <c r="N511" s="144">
        <v>107.48</v>
      </c>
      <c r="O511" s="144">
        <v>60</v>
      </c>
      <c r="P511" s="144">
        <v>0</v>
      </c>
      <c r="Q511" s="144">
        <v>0</v>
      </c>
      <c r="R511" s="144">
        <v>25.88</v>
      </c>
      <c r="S511" s="144">
        <v>2.02</v>
      </c>
      <c r="T511" s="144">
        <v>33.479999999999997</v>
      </c>
      <c r="U511" s="144">
        <v>9.41</v>
      </c>
      <c r="V511" s="144">
        <v>40.58</v>
      </c>
      <c r="W511" s="144">
        <v>70.510000000000005</v>
      </c>
      <c r="X511" s="144">
        <v>3.78</v>
      </c>
      <c r="Y511" s="144">
        <v>301.92</v>
      </c>
      <c r="Z511" s="144">
        <v>678.36</v>
      </c>
    </row>
    <row r="512" spans="2:26" x14ac:dyDescent="0.25">
      <c r="B512" s="124">
        <v>21</v>
      </c>
      <c r="C512" s="144">
        <v>769.24</v>
      </c>
      <c r="D512" s="144">
        <v>781.19</v>
      </c>
      <c r="E512" s="144">
        <v>98.65</v>
      </c>
      <c r="F512" s="144">
        <v>2.2200000000000002</v>
      </c>
      <c r="G512" s="144">
        <v>2.89</v>
      </c>
      <c r="H512" s="144">
        <v>1.89</v>
      </c>
      <c r="I512" s="144">
        <v>4.6100000000000003</v>
      </c>
      <c r="J512" s="144">
        <v>0.96</v>
      </c>
      <c r="K512" s="144">
        <v>3.89</v>
      </c>
      <c r="L512" s="144">
        <v>45.03</v>
      </c>
      <c r="M512" s="144">
        <v>120.38</v>
      </c>
      <c r="N512" s="144">
        <v>159.78</v>
      </c>
      <c r="O512" s="144">
        <v>464.72</v>
      </c>
      <c r="P512" s="144">
        <v>79.13</v>
      </c>
      <c r="Q512" s="144">
        <v>74.849999999999994</v>
      </c>
      <c r="R512" s="144">
        <v>64.73</v>
      </c>
      <c r="S512" s="144">
        <v>143.31</v>
      </c>
      <c r="T512" s="144">
        <v>821.98</v>
      </c>
      <c r="U512" s="144">
        <v>107.28</v>
      </c>
      <c r="V512" s="144">
        <v>934.67</v>
      </c>
      <c r="W512" s="144">
        <v>848.96</v>
      </c>
      <c r="X512" s="144">
        <v>850.29</v>
      </c>
      <c r="Y512" s="144">
        <v>811.19</v>
      </c>
      <c r="Z512" s="144">
        <v>768.33</v>
      </c>
    </row>
    <row r="513" spans="2:26" x14ac:dyDescent="0.25">
      <c r="B513" s="124">
        <v>22</v>
      </c>
      <c r="C513" s="144">
        <v>350.33</v>
      </c>
      <c r="D513" s="144">
        <v>105.3</v>
      </c>
      <c r="E513" s="144">
        <v>56.33</v>
      </c>
      <c r="F513" s="144">
        <v>705.02</v>
      </c>
      <c r="G513" s="144">
        <v>0.8</v>
      </c>
      <c r="H513" s="144">
        <v>0.86</v>
      </c>
      <c r="I513" s="144">
        <v>2.67</v>
      </c>
      <c r="J513" s="144">
        <v>0.04</v>
      </c>
      <c r="K513" s="144">
        <v>1.65</v>
      </c>
      <c r="L513" s="144">
        <v>5.7</v>
      </c>
      <c r="M513" s="144">
        <v>51.69</v>
      </c>
      <c r="N513" s="144">
        <v>2.97</v>
      </c>
      <c r="O513" s="144">
        <v>270.54000000000002</v>
      </c>
      <c r="P513" s="144">
        <v>187.11</v>
      </c>
      <c r="Q513" s="144">
        <v>1.08</v>
      </c>
      <c r="R513" s="144">
        <v>18.52</v>
      </c>
      <c r="S513" s="144">
        <v>6.85</v>
      </c>
      <c r="T513" s="144">
        <v>45.99</v>
      </c>
      <c r="U513" s="144">
        <v>135.80000000000001</v>
      </c>
      <c r="V513" s="144">
        <v>89.03</v>
      </c>
      <c r="W513" s="144">
        <v>103.83</v>
      </c>
      <c r="X513" s="144">
        <v>497.65</v>
      </c>
      <c r="Y513" s="144">
        <v>442.95</v>
      </c>
      <c r="Z513" s="144">
        <v>356.18</v>
      </c>
    </row>
    <row r="514" spans="2:26" x14ac:dyDescent="0.25">
      <c r="B514" s="124">
        <v>23</v>
      </c>
      <c r="C514" s="144">
        <v>207.05</v>
      </c>
      <c r="D514" s="144">
        <v>199.39</v>
      </c>
      <c r="E514" s="144">
        <v>35.950000000000003</v>
      </c>
      <c r="F514" s="144">
        <v>0</v>
      </c>
      <c r="G514" s="144">
        <v>58.05</v>
      </c>
      <c r="H514" s="144">
        <v>2.52</v>
      </c>
      <c r="I514" s="144">
        <v>0</v>
      </c>
      <c r="J514" s="144">
        <v>4.7</v>
      </c>
      <c r="K514" s="144">
        <v>46.02</v>
      </c>
      <c r="L514" s="144">
        <v>212.89</v>
      </c>
      <c r="M514" s="144">
        <v>265.5</v>
      </c>
      <c r="N514" s="144">
        <v>216.41</v>
      </c>
      <c r="O514" s="144">
        <v>218.77</v>
      </c>
      <c r="P514" s="144">
        <v>211.48</v>
      </c>
      <c r="Q514" s="144">
        <v>181.99</v>
      </c>
      <c r="R514" s="144">
        <v>121.95</v>
      </c>
      <c r="S514" s="144">
        <v>21.77</v>
      </c>
      <c r="T514" s="144">
        <v>94.2</v>
      </c>
      <c r="U514" s="144">
        <v>316.77</v>
      </c>
      <c r="V514" s="144">
        <v>281.64</v>
      </c>
      <c r="W514" s="144">
        <v>184.75</v>
      </c>
      <c r="X514" s="144">
        <v>288.05</v>
      </c>
      <c r="Y514" s="144">
        <v>261.47000000000003</v>
      </c>
      <c r="Z514" s="144">
        <v>688.29</v>
      </c>
    </row>
    <row r="515" spans="2:26" x14ac:dyDescent="0.25">
      <c r="B515" s="124">
        <v>24</v>
      </c>
      <c r="C515" s="144">
        <v>90.88</v>
      </c>
      <c r="D515" s="144">
        <v>76.31</v>
      </c>
      <c r="E515" s="144">
        <v>78.98</v>
      </c>
      <c r="F515" s="144">
        <v>85.15</v>
      </c>
      <c r="G515" s="144">
        <v>22</v>
      </c>
      <c r="H515" s="144">
        <v>1.96</v>
      </c>
      <c r="I515" s="144">
        <v>0</v>
      </c>
      <c r="J515" s="144">
        <v>0</v>
      </c>
      <c r="K515" s="144">
        <v>0</v>
      </c>
      <c r="L515" s="144">
        <v>0</v>
      </c>
      <c r="M515" s="144">
        <v>11</v>
      </c>
      <c r="N515" s="144">
        <v>0</v>
      </c>
      <c r="O515" s="144">
        <v>7.0000000000000007E-2</v>
      </c>
      <c r="P515" s="144">
        <v>0</v>
      </c>
      <c r="Q515" s="144">
        <v>3.77</v>
      </c>
      <c r="R515" s="144">
        <v>9.56</v>
      </c>
      <c r="S515" s="144">
        <v>0</v>
      </c>
      <c r="T515" s="144">
        <v>0</v>
      </c>
      <c r="U515" s="144">
        <v>0</v>
      </c>
      <c r="V515" s="144">
        <v>0</v>
      </c>
      <c r="W515" s="144">
        <v>0</v>
      </c>
      <c r="X515" s="144">
        <v>187.78</v>
      </c>
      <c r="Y515" s="144">
        <v>176.58</v>
      </c>
      <c r="Z515" s="144">
        <v>438.57</v>
      </c>
    </row>
    <row r="516" spans="2:26" x14ac:dyDescent="0.25">
      <c r="B516" s="124">
        <v>25</v>
      </c>
      <c r="C516" s="144">
        <v>165.83</v>
      </c>
      <c r="D516" s="144">
        <v>766.46</v>
      </c>
      <c r="E516" s="144">
        <v>15</v>
      </c>
      <c r="F516" s="144">
        <v>0.78</v>
      </c>
      <c r="G516" s="144">
        <v>0</v>
      </c>
      <c r="H516" s="144">
        <v>0.26</v>
      </c>
      <c r="I516" s="144">
        <v>7.76</v>
      </c>
      <c r="J516" s="144">
        <v>10.31</v>
      </c>
      <c r="K516" s="144">
        <v>157.05000000000001</v>
      </c>
      <c r="L516" s="144">
        <v>64.55</v>
      </c>
      <c r="M516" s="144">
        <v>0.74</v>
      </c>
      <c r="N516" s="144">
        <v>38.42</v>
      </c>
      <c r="O516" s="144">
        <v>0.95</v>
      </c>
      <c r="P516" s="144">
        <v>0.72</v>
      </c>
      <c r="Q516" s="144">
        <v>1.21</v>
      </c>
      <c r="R516" s="144">
        <v>18.3</v>
      </c>
      <c r="S516" s="144">
        <v>126.74</v>
      </c>
      <c r="T516" s="144">
        <v>160.81</v>
      </c>
      <c r="U516" s="144">
        <v>5.7</v>
      </c>
      <c r="V516" s="144">
        <v>102.61</v>
      </c>
      <c r="W516" s="144">
        <v>189.53</v>
      </c>
      <c r="X516" s="144">
        <v>212.97</v>
      </c>
      <c r="Y516" s="144">
        <v>858.27</v>
      </c>
      <c r="Z516" s="144">
        <v>236.6</v>
      </c>
    </row>
    <row r="517" spans="2:26" x14ac:dyDescent="0.25">
      <c r="B517" s="124">
        <v>26</v>
      </c>
      <c r="C517" s="144">
        <v>0.01</v>
      </c>
      <c r="D517" s="144">
        <v>2.5099999999999998</v>
      </c>
      <c r="E517" s="144">
        <v>34.49</v>
      </c>
      <c r="F517" s="144">
        <v>0.08</v>
      </c>
      <c r="G517" s="144">
        <v>0</v>
      </c>
      <c r="H517" s="144">
        <v>0</v>
      </c>
      <c r="I517" s="144">
        <v>0</v>
      </c>
      <c r="J517" s="144">
        <v>2.59</v>
      </c>
      <c r="K517" s="144">
        <v>2.23</v>
      </c>
      <c r="L517" s="144">
        <v>4.51</v>
      </c>
      <c r="M517" s="144">
        <v>39.409999999999997</v>
      </c>
      <c r="N517" s="144">
        <v>57.21</v>
      </c>
      <c r="O517" s="144">
        <v>69.73</v>
      </c>
      <c r="P517" s="144">
        <v>100.25</v>
      </c>
      <c r="Q517" s="144">
        <v>35.97</v>
      </c>
      <c r="R517" s="144">
        <v>142.11000000000001</v>
      </c>
      <c r="S517" s="144">
        <v>182.76</v>
      </c>
      <c r="T517" s="144">
        <v>116.59</v>
      </c>
      <c r="U517" s="144">
        <v>71.67</v>
      </c>
      <c r="V517" s="144">
        <v>21.52</v>
      </c>
      <c r="W517" s="144">
        <v>0.1</v>
      </c>
      <c r="X517" s="144">
        <v>242.15</v>
      </c>
      <c r="Y517" s="144">
        <v>850.31</v>
      </c>
      <c r="Z517" s="144">
        <v>765.88</v>
      </c>
    </row>
    <row r="518" spans="2:26" x14ac:dyDescent="0.25">
      <c r="B518" s="124">
        <v>27</v>
      </c>
      <c r="C518" s="144">
        <v>210.42</v>
      </c>
      <c r="D518" s="144">
        <v>11.49</v>
      </c>
      <c r="E518" s="144">
        <v>600.66</v>
      </c>
      <c r="F518" s="144">
        <v>597.05999999999995</v>
      </c>
      <c r="G518" s="144">
        <v>3.55</v>
      </c>
      <c r="H518" s="144">
        <v>0</v>
      </c>
      <c r="I518" s="144">
        <v>0</v>
      </c>
      <c r="J518" s="144">
        <v>2.2000000000000002</v>
      </c>
      <c r="K518" s="144">
        <v>5.86</v>
      </c>
      <c r="L518" s="144">
        <v>15.21</v>
      </c>
      <c r="M518" s="144">
        <v>23.36</v>
      </c>
      <c r="N518" s="144">
        <v>8.49</v>
      </c>
      <c r="O518" s="144">
        <v>17.8</v>
      </c>
      <c r="P518" s="144">
        <v>202.04</v>
      </c>
      <c r="Q518" s="144">
        <v>155.80000000000001</v>
      </c>
      <c r="R518" s="144">
        <v>240.52</v>
      </c>
      <c r="S518" s="144">
        <v>179.93</v>
      </c>
      <c r="T518" s="144">
        <v>161.13</v>
      </c>
      <c r="U518" s="144">
        <v>77.599999999999994</v>
      </c>
      <c r="V518" s="144">
        <v>67.430000000000007</v>
      </c>
      <c r="W518" s="144">
        <v>32.840000000000003</v>
      </c>
      <c r="X518" s="144">
        <v>261.54000000000002</v>
      </c>
      <c r="Y518" s="144">
        <v>830.25</v>
      </c>
      <c r="Z518" s="144">
        <v>676.02</v>
      </c>
    </row>
    <row r="519" spans="2:26" x14ac:dyDescent="0.25">
      <c r="B519" s="124">
        <v>28</v>
      </c>
      <c r="C519" s="144">
        <v>201.73</v>
      </c>
      <c r="D519" s="144">
        <v>619.48</v>
      </c>
      <c r="E519" s="144">
        <v>621.39</v>
      </c>
      <c r="F519" s="144">
        <v>0</v>
      </c>
      <c r="G519" s="144">
        <v>0.98</v>
      </c>
      <c r="H519" s="144">
        <v>27.51</v>
      </c>
      <c r="I519" s="144">
        <v>1.64</v>
      </c>
      <c r="J519" s="144">
        <v>30.93</v>
      </c>
      <c r="K519" s="144">
        <v>1005.33</v>
      </c>
      <c r="L519" s="144">
        <v>1094.9100000000001</v>
      </c>
      <c r="M519" s="144">
        <v>1022.5</v>
      </c>
      <c r="N519" s="144">
        <v>1067.6500000000001</v>
      </c>
      <c r="O519" s="144">
        <v>1025.9000000000001</v>
      </c>
      <c r="P519" s="144">
        <v>160.82</v>
      </c>
      <c r="Q519" s="144">
        <v>128.44999999999999</v>
      </c>
      <c r="R519" s="144">
        <v>203.89</v>
      </c>
      <c r="S519" s="144">
        <v>144.43</v>
      </c>
      <c r="T519" s="144">
        <v>133.09</v>
      </c>
      <c r="U519" s="144">
        <v>174.34</v>
      </c>
      <c r="V519" s="144">
        <v>99.03</v>
      </c>
      <c r="W519" s="144">
        <v>496.4</v>
      </c>
      <c r="X519" s="144">
        <v>837.48</v>
      </c>
      <c r="Y519" s="144">
        <v>838.47</v>
      </c>
      <c r="Z519" s="144">
        <v>265.68</v>
      </c>
    </row>
    <row r="520" spans="2:26" x14ac:dyDescent="0.25">
      <c r="B520" s="124">
        <v>29</v>
      </c>
      <c r="C520" s="144">
        <v>792.43</v>
      </c>
      <c r="D520" s="144">
        <v>772.26</v>
      </c>
      <c r="E520" s="144">
        <v>142.69</v>
      </c>
      <c r="F520" s="144">
        <v>17.78</v>
      </c>
      <c r="G520" s="144">
        <v>6.52</v>
      </c>
      <c r="H520" s="144">
        <v>10.18</v>
      </c>
      <c r="I520" s="144">
        <v>5.16</v>
      </c>
      <c r="J520" s="144">
        <v>1.95</v>
      </c>
      <c r="K520" s="144">
        <v>3.97</v>
      </c>
      <c r="L520" s="144">
        <v>28.56</v>
      </c>
      <c r="M520" s="144">
        <v>41.47</v>
      </c>
      <c r="N520" s="144">
        <v>2.3199999999999998</v>
      </c>
      <c r="O520" s="144">
        <v>50.82</v>
      </c>
      <c r="P520" s="144">
        <v>40.33</v>
      </c>
      <c r="Q520" s="144">
        <v>41.66</v>
      </c>
      <c r="R520" s="144">
        <v>582.92999999999995</v>
      </c>
      <c r="S520" s="144">
        <v>91.27</v>
      </c>
      <c r="T520" s="144">
        <v>110.24</v>
      </c>
      <c r="U520" s="144">
        <v>127.64</v>
      </c>
      <c r="V520" s="144">
        <v>101.93</v>
      </c>
      <c r="W520" s="144">
        <v>97.39</v>
      </c>
      <c r="X520" s="144">
        <v>189.64</v>
      </c>
      <c r="Y520" s="144">
        <v>224.72</v>
      </c>
      <c r="Z520" s="144">
        <v>211.52</v>
      </c>
    </row>
    <row r="521" spans="2:26" x14ac:dyDescent="0.25">
      <c r="B521" s="124">
        <v>30</v>
      </c>
      <c r="C521" s="144">
        <v>118.56</v>
      </c>
      <c r="D521" s="144">
        <v>248</v>
      </c>
      <c r="E521" s="144">
        <v>142.29</v>
      </c>
      <c r="F521" s="144">
        <v>30.92</v>
      </c>
      <c r="G521" s="144">
        <v>2.4500000000000002</v>
      </c>
      <c r="H521" s="144">
        <v>1.1299999999999999</v>
      </c>
      <c r="I521" s="144">
        <v>0</v>
      </c>
      <c r="J521" s="144">
        <v>1.29</v>
      </c>
      <c r="K521" s="144">
        <v>1.21</v>
      </c>
      <c r="L521" s="144">
        <v>4.08</v>
      </c>
      <c r="M521" s="144">
        <v>7.04</v>
      </c>
      <c r="N521" s="144">
        <v>54.88</v>
      </c>
      <c r="O521" s="144">
        <v>78.22</v>
      </c>
      <c r="P521" s="144">
        <v>39.81</v>
      </c>
      <c r="Q521" s="144">
        <v>100.58</v>
      </c>
      <c r="R521" s="144">
        <v>73.81</v>
      </c>
      <c r="S521" s="144">
        <v>56.69</v>
      </c>
      <c r="T521" s="144">
        <v>70.44</v>
      </c>
      <c r="U521" s="144">
        <v>87.7</v>
      </c>
      <c r="V521" s="144">
        <v>108.26</v>
      </c>
      <c r="W521" s="144">
        <v>102.01</v>
      </c>
      <c r="X521" s="144">
        <v>173.64</v>
      </c>
      <c r="Y521" s="144">
        <v>851.91</v>
      </c>
      <c r="Z521" s="144">
        <v>800.06</v>
      </c>
    </row>
    <row r="522" spans="2:26" hidden="1" x14ac:dyDescent="0.25">
      <c r="B522" s="124">
        <v>31</v>
      </c>
      <c r="C522" s="144" t="e">
        <v>#N/A</v>
      </c>
      <c r="D522" s="144" t="e">
        <v>#N/A</v>
      </c>
      <c r="E522" s="144" t="e">
        <v>#N/A</v>
      </c>
      <c r="F522" s="144" t="e">
        <v>#N/A</v>
      </c>
      <c r="G522" s="144" t="e">
        <v>#N/A</v>
      </c>
      <c r="H522" s="144" t="e">
        <v>#N/A</v>
      </c>
      <c r="I522" s="144" t="e">
        <v>#N/A</v>
      </c>
      <c r="J522" s="144" t="e">
        <v>#N/A</v>
      </c>
      <c r="K522" s="144" t="e">
        <v>#N/A</v>
      </c>
      <c r="L522" s="144" t="e">
        <v>#N/A</v>
      </c>
      <c r="M522" s="144" t="e">
        <v>#N/A</v>
      </c>
      <c r="N522" s="144" t="e">
        <v>#N/A</v>
      </c>
      <c r="O522" s="144" t="e">
        <v>#N/A</v>
      </c>
      <c r="P522" s="144" t="e">
        <v>#N/A</v>
      </c>
      <c r="Q522" s="144" t="e">
        <v>#N/A</v>
      </c>
      <c r="R522" s="144" t="e">
        <v>#N/A</v>
      </c>
      <c r="S522" s="144" t="e">
        <v>#N/A</v>
      </c>
      <c r="T522" s="144" t="e">
        <v>#N/A</v>
      </c>
      <c r="U522" s="144" t="e">
        <v>#N/A</v>
      </c>
      <c r="V522" s="144" t="e">
        <v>#N/A</v>
      </c>
      <c r="W522" s="144" t="e">
        <v>#N/A</v>
      </c>
      <c r="X522" s="144" t="e">
        <v>#N/A</v>
      </c>
      <c r="Y522" s="144" t="e">
        <v>#N/A</v>
      </c>
      <c r="Z522" s="144"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6"/>
      <c r="C524" s="147"/>
      <c r="D524" s="147"/>
      <c r="E524" s="147"/>
      <c r="F524" s="147"/>
      <c r="G524" s="147"/>
      <c r="H524" s="147"/>
      <c r="I524" s="147"/>
      <c r="J524" s="147"/>
      <c r="K524" s="147"/>
      <c r="L524" s="147"/>
      <c r="M524" s="147"/>
      <c r="N524" s="147"/>
      <c r="O524" s="147"/>
      <c r="P524" s="147"/>
      <c r="Q524" s="147"/>
      <c r="R524" s="147"/>
      <c r="S524" s="147"/>
      <c r="T524" s="148"/>
      <c r="U524" s="149" t="s">
        <v>81</v>
      </c>
      <c r="V524" s="149"/>
      <c r="W524" s="149"/>
      <c r="X524" s="149"/>
      <c r="Y524" s="149"/>
      <c r="Z524" s="149"/>
    </row>
    <row r="525" spans="2:26" ht="16.5" customHeight="1" x14ac:dyDescent="0.25">
      <c r="B525" s="32" t="s">
        <v>82</v>
      </c>
      <c r="C525" s="32"/>
      <c r="D525" s="32"/>
      <c r="E525" s="32"/>
      <c r="F525" s="32"/>
      <c r="G525" s="32"/>
      <c r="H525" s="32"/>
      <c r="I525" s="32"/>
      <c r="J525" s="32"/>
      <c r="K525" s="32"/>
      <c r="L525" s="32"/>
      <c r="M525" s="32"/>
      <c r="N525" s="32"/>
      <c r="O525" s="32"/>
      <c r="P525" s="32"/>
      <c r="Q525" s="32"/>
      <c r="R525" s="32"/>
      <c r="S525" s="32"/>
      <c r="T525" s="32"/>
      <c r="U525" s="150">
        <v>-19.05</v>
      </c>
      <c r="V525" s="17"/>
      <c r="W525" s="17"/>
      <c r="X525" s="17"/>
      <c r="Y525" s="17"/>
      <c r="Z525" s="17"/>
    </row>
    <row r="526" spans="2:26" ht="16.5" customHeight="1" x14ac:dyDescent="0.25">
      <c r="B526" s="32" t="s">
        <v>83</v>
      </c>
      <c r="C526" s="32"/>
      <c r="D526" s="32"/>
      <c r="E526" s="32"/>
      <c r="F526" s="32"/>
      <c r="G526" s="32"/>
      <c r="H526" s="32"/>
      <c r="I526" s="32"/>
      <c r="J526" s="32"/>
      <c r="K526" s="32"/>
      <c r="L526" s="32"/>
      <c r="M526" s="32"/>
      <c r="N526" s="32"/>
      <c r="O526" s="32"/>
      <c r="P526" s="32"/>
      <c r="Q526" s="32"/>
      <c r="R526" s="32"/>
      <c r="S526" s="32"/>
      <c r="T526" s="32"/>
      <c r="U526" s="150">
        <v>83.43</v>
      </c>
      <c r="V526" s="17"/>
      <c r="W526" s="17"/>
      <c r="X526" s="17"/>
      <c r="Y526" s="17"/>
      <c r="Z526" s="17"/>
    </row>
    <row r="527" spans="2:26" x14ac:dyDescent="0.25">
      <c r="B527" s="151"/>
      <c r="C527" s="151"/>
      <c r="D527" s="151"/>
      <c r="E527" s="151"/>
      <c r="F527" s="151"/>
      <c r="G527" s="151"/>
      <c r="H527" s="151"/>
      <c r="I527" s="151"/>
      <c r="J527" s="151"/>
      <c r="K527" s="151"/>
      <c r="L527" s="151"/>
      <c r="M527" s="151"/>
      <c r="N527" s="151"/>
      <c r="O527" s="151"/>
      <c r="P527" s="151"/>
      <c r="Q527" s="151"/>
      <c r="R527" s="151"/>
      <c r="S527" s="151"/>
      <c r="T527" s="151"/>
      <c r="U527" s="152"/>
      <c r="V527" s="92"/>
      <c r="W527" s="92"/>
      <c r="X527" s="92"/>
      <c r="Y527" s="92"/>
      <c r="Z527" s="92"/>
    </row>
    <row r="528" spans="2:26" x14ac:dyDescent="0.25">
      <c r="B528" s="110" t="s">
        <v>74</v>
      </c>
      <c r="C528" s="111"/>
      <c r="D528" s="111"/>
      <c r="E528" s="111"/>
      <c r="F528" s="111"/>
      <c r="G528" s="111"/>
      <c r="H528" s="111"/>
      <c r="I528" s="111"/>
      <c r="J528" s="111"/>
      <c r="K528" s="111"/>
      <c r="L528" s="111"/>
      <c r="M528" s="111"/>
      <c r="N528" s="111"/>
      <c r="O528" s="111"/>
      <c r="P528" s="111"/>
      <c r="Q528" s="111"/>
      <c r="R528" s="111"/>
      <c r="S528" s="111"/>
      <c r="T528" s="112"/>
      <c r="U528" s="131">
        <v>657386.18000000005</v>
      </c>
      <c r="V528" s="114"/>
      <c r="W528" s="114"/>
      <c r="X528" s="114"/>
      <c r="Y528" s="114"/>
      <c r="Z528" s="115"/>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17" t="s">
        <v>84</v>
      </c>
      <c r="C530" s="118"/>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9"/>
    </row>
    <row r="531" spans="1:26" ht="35.25" customHeight="1" x14ac:dyDescent="0.25">
      <c r="B531" s="74" t="s">
        <v>85</v>
      </c>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6"/>
    </row>
    <row r="532" spans="1:26" ht="15" customHeight="1" x14ac:dyDescent="0.25">
      <c r="A532" s="24"/>
      <c r="B532" s="110" t="s">
        <v>60</v>
      </c>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2"/>
    </row>
    <row r="533" spans="1:26" x14ac:dyDescent="0.25">
      <c r="B533" s="153" t="s">
        <v>61</v>
      </c>
      <c r="C533" s="140" t="s">
        <v>62</v>
      </c>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x14ac:dyDescent="0.25">
      <c r="B534" s="97" t="s">
        <v>63</v>
      </c>
      <c r="C534" s="85">
        <v>0</v>
      </c>
      <c r="D534" s="85">
        <v>4.1666666666666664E-2</v>
      </c>
      <c r="E534" s="85">
        <v>8.3333333333333329E-2</v>
      </c>
      <c r="F534" s="85">
        <v>0.125</v>
      </c>
      <c r="G534" s="85">
        <v>0.16666666666666666</v>
      </c>
      <c r="H534" s="85">
        <v>0.20833333333333334</v>
      </c>
      <c r="I534" s="85">
        <v>0.25</v>
      </c>
      <c r="J534" s="85">
        <v>0.29166666666666669</v>
      </c>
      <c r="K534" s="85">
        <v>0.33333333333333331</v>
      </c>
      <c r="L534" s="85">
        <v>0.375</v>
      </c>
      <c r="M534" s="85">
        <v>0.41666666666666669</v>
      </c>
      <c r="N534" s="85">
        <v>0.45833333333333331</v>
      </c>
      <c r="O534" s="85">
        <v>0.5</v>
      </c>
      <c r="P534" s="85">
        <v>0.54166666666666663</v>
      </c>
      <c r="Q534" s="85">
        <v>0.58333333333333337</v>
      </c>
      <c r="R534" s="85">
        <v>0.625</v>
      </c>
      <c r="S534" s="85">
        <v>0.66666666666666663</v>
      </c>
      <c r="T534" s="85">
        <v>0.70833333333333337</v>
      </c>
      <c r="U534" s="85">
        <v>0.75</v>
      </c>
      <c r="V534" s="85">
        <v>0.79166666666666663</v>
      </c>
      <c r="W534" s="85">
        <v>0.83333333333333337</v>
      </c>
      <c r="X534" s="85">
        <v>0.875</v>
      </c>
      <c r="Y534" s="85">
        <v>0.91666666666666663</v>
      </c>
      <c r="Z534" s="85">
        <v>0.95833333333333337</v>
      </c>
    </row>
    <row r="535" spans="1:26" x14ac:dyDescent="0.25">
      <c r="B535" s="99"/>
      <c r="C535" s="86" t="s">
        <v>64</v>
      </c>
      <c r="D535" s="86" t="s">
        <v>64</v>
      </c>
      <c r="E535" s="86" t="s">
        <v>64</v>
      </c>
      <c r="F535" s="86" t="s">
        <v>64</v>
      </c>
      <c r="G535" s="86" t="s">
        <v>64</v>
      </c>
      <c r="H535" s="86" t="s">
        <v>64</v>
      </c>
      <c r="I535" s="86" t="s">
        <v>64</v>
      </c>
      <c r="J535" s="86" t="s">
        <v>64</v>
      </c>
      <c r="K535" s="86" t="s">
        <v>64</v>
      </c>
      <c r="L535" s="86" t="s">
        <v>64</v>
      </c>
      <c r="M535" s="86" t="s">
        <v>64</v>
      </c>
      <c r="N535" s="86" t="s">
        <v>64</v>
      </c>
      <c r="O535" s="86" t="s">
        <v>64</v>
      </c>
      <c r="P535" s="86" t="s">
        <v>64</v>
      </c>
      <c r="Q535" s="86" t="s">
        <v>64</v>
      </c>
      <c r="R535" s="86" t="s">
        <v>64</v>
      </c>
      <c r="S535" s="86" t="s">
        <v>64</v>
      </c>
      <c r="T535" s="86" t="s">
        <v>64</v>
      </c>
      <c r="U535" s="86" t="s">
        <v>64</v>
      </c>
      <c r="V535" s="86" t="s">
        <v>64</v>
      </c>
      <c r="W535" s="86" t="s">
        <v>64</v>
      </c>
      <c r="X535" s="86" t="s">
        <v>64</v>
      </c>
      <c r="Y535" s="86" t="s">
        <v>64</v>
      </c>
      <c r="Z535" s="86" t="s">
        <v>65</v>
      </c>
    </row>
    <row r="536" spans="1:26" x14ac:dyDescent="0.25">
      <c r="B536" s="101"/>
      <c r="C536" s="87">
        <v>4.1666666666666664E-2</v>
      </c>
      <c r="D536" s="87">
        <v>8.3333333333333329E-2</v>
      </c>
      <c r="E536" s="87">
        <v>0.125</v>
      </c>
      <c r="F536" s="87">
        <v>0.16666666666666666</v>
      </c>
      <c r="G536" s="87">
        <v>0.20833333333333334</v>
      </c>
      <c r="H536" s="87">
        <v>0.25</v>
      </c>
      <c r="I536" s="87">
        <v>0.29166666666666669</v>
      </c>
      <c r="J536" s="87">
        <v>0.33333333333333331</v>
      </c>
      <c r="K536" s="87">
        <v>0.375</v>
      </c>
      <c r="L536" s="87">
        <v>0.41666666666666669</v>
      </c>
      <c r="M536" s="87">
        <v>0.45833333333333331</v>
      </c>
      <c r="N536" s="87">
        <v>0.5</v>
      </c>
      <c r="O536" s="87">
        <v>0.54166666666666663</v>
      </c>
      <c r="P536" s="87">
        <v>0.58333333333333337</v>
      </c>
      <c r="Q536" s="87">
        <v>0.625</v>
      </c>
      <c r="R536" s="87">
        <v>0.66666666666666663</v>
      </c>
      <c r="S536" s="87">
        <v>0.70833333333333337</v>
      </c>
      <c r="T536" s="87">
        <v>0.75</v>
      </c>
      <c r="U536" s="87">
        <v>0.79166666666666663</v>
      </c>
      <c r="V536" s="87">
        <v>0.83333333333333337</v>
      </c>
      <c r="W536" s="87">
        <v>0.875</v>
      </c>
      <c r="X536" s="87">
        <v>0.91666666666666663</v>
      </c>
      <c r="Y536" s="87">
        <v>0.95833333333333337</v>
      </c>
      <c r="Z536" s="87">
        <v>0</v>
      </c>
    </row>
    <row r="537" spans="1:26" x14ac:dyDescent="0.25">
      <c r="B537" s="124">
        <v>1</v>
      </c>
      <c r="C537" s="125">
        <v>1074.18</v>
      </c>
      <c r="D537" s="125">
        <v>1044.6300000000001</v>
      </c>
      <c r="E537" s="125">
        <v>967.53</v>
      </c>
      <c r="F537" s="125">
        <v>1106.3399999999999</v>
      </c>
      <c r="G537" s="125">
        <v>1147.97</v>
      </c>
      <c r="H537" s="125">
        <v>1201.2</v>
      </c>
      <c r="I537" s="125">
        <v>1238.3699999999999</v>
      </c>
      <c r="J537" s="125">
        <v>1282.6600000000001</v>
      </c>
      <c r="K537" s="125">
        <v>1389.88</v>
      </c>
      <c r="L537" s="125">
        <v>1417.8</v>
      </c>
      <c r="M537" s="125">
        <v>1415.75</v>
      </c>
      <c r="N537" s="125">
        <v>1417.27</v>
      </c>
      <c r="O537" s="125">
        <v>1424.38</v>
      </c>
      <c r="P537" s="125">
        <v>1432.4</v>
      </c>
      <c r="Q537" s="125">
        <v>1437.27</v>
      </c>
      <c r="R537" s="125">
        <v>1435.93</v>
      </c>
      <c r="S537" s="125">
        <v>1445.54</v>
      </c>
      <c r="T537" s="125">
        <v>1577.61</v>
      </c>
      <c r="U537" s="125">
        <v>1423.35</v>
      </c>
      <c r="V537" s="125">
        <v>1398.74</v>
      </c>
      <c r="W537" s="125">
        <v>1278.92</v>
      </c>
      <c r="X537" s="125">
        <v>1267.28</v>
      </c>
      <c r="Y537" s="125">
        <v>1155.6199999999999</v>
      </c>
      <c r="Z537" s="125">
        <v>1100.93</v>
      </c>
    </row>
    <row r="538" spans="1:26" x14ac:dyDescent="0.25">
      <c r="B538" s="124">
        <v>2</v>
      </c>
      <c r="C538" s="125">
        <v>1167.8900000000001</v>
      </c>
      <c r="D538" s="125">
        <v>1144.76</v>
      </c>
      <c r="E538" s="125">
        <v>1161.9100000000001</v>
      </c>
      <c r="F538" s="125">
        <v>1163.3699999999999</v>
      </c>
      <c r="G538" s="125">
        <v>1190.8</v>
      </c>
      <c r="H538" s="125">
        <v>1235.17</v>
      </c>
      <c r="I538" s="125">
        <v>1236.44</v>
      </c>
      <c r="J538" s="125">
        <v>1370.14</v>
      </c>
      <c r="K538" s="125">
        <v>1389.56</v>
      </c>
      <c r="L538" s="125">
        <v>1451.52</v>
      </c>
      <c r="M538" s="125">
        <v>1452.04</v>
      </c>
      <c r="N538" s="125">
        <v>1453.25</v>
      </c>
      <c r="O538" s="125">
        <v>1453.79</v>
      </c>
      <c r="P538" s="125">
        <v>1460.44</v>
      </c>
      <c r="Q538" s="125">
        <v>1458.47</v>
      </c>
      <c r="R538" s="125">
        <v>1467.63</v>
      </c>
      <c r="S538" s="125">
        <v>1477.44</v>
      </c>
      <c r="T538" s="125">
        <v>1474.13</v>
      </c>
      <c r="U538" s="125">
        <v>1432.05</v>
      </c>
      <c r="V538" s="125">
        <v>1360.55</v>
      </c>
      <c r="W538" s="125">
        <v>1288.49</v>
      </c>
      <c r="X538" s="125">
        <v>1178.56</v>
      </c>
      <c r="Y538" s="125">
        <v>1181.6400000000001</v>
      </c>
      <c r="Z538" s="125">
        <v>1156.8699999999999</v>
      </c>
    </row>
    <row r="539" spans="1:26" x14ac:dyDescent="0.25">
      <c r="B539" s="124">
        <v>3</v>
      </c>
      <c r="C539" s="125">
        <v>1102.76</v>
      </c>
      <c r="D539" s="125">
        <v>1104.5899999999999</v>
      </c>
      <c r="E539" s="125">
        <v>1106.31</v>
      </c>
      <c r="F539" s="125">
        <v>1151.74</v>
      </c>
      <c r="G539" s="125">
        <v>1154.77</v>
      </c>
      <c r="H539" s="125">
        <v>1189.8499999999999</v>
      </c>
      <c r="I539" s="125">
        <v>1247.01</v>
      </c>
      <c r="J539" s="125">
        <v>1379.26</v>
      </c>
      <c r="K539" s="125">
        <v>1383.67</v>
      </c>
      <c r="L539" s="125">
        <v>1398.34</v>
      </c>
      <c r="M539" s="125">
        <v>1375.72</v>
      </c>
      <c r="N539" s="125">
        <v>1375.97</v>
      </c>
      <c r="O539" s="125">
        <v>1375.58</v>
      </c>
      <c r="P539" s="125">
        <v>1314.4</v>
      </c>
      <c r="Q539" s="125">
        <v>1315.81</v>
      </c>
      <c r="R539" s="125">
        <v>1374.83</v>
      </c>
      <c r="S539" s="125">
        <v>1381.82</v>
      </c>
      <c r="T539" s="125">
        <v>1334.88</v>
      </c>
      <c r="U539" s="125">
        <v>1323.3</v>
      </c>
      <c r="V539" s="125">
        <v>1219.3800000000001</v>
      </c>
      <c r="W539" s="125">
        <v>1157.8499999999999</v>
      </c>
      <c r="X539" s="125">
        <v>1170.44</v>
      </c>
      <c r="Y539" s="125">
        <v>1164.53</v>
      </c>
      <c r="Z539" s="125">
        <v>1101.46</v>
      </c>
    </row>
    <row r="540" spans="1:26" x14ac:dyDescent="0.25">
      <c r="B540" s="124">
        <v>4</v>
      </c>
      <c r="C540" s="125">
        <v>1101.1199999999999</v>
      </c>
      <c r="D540" s="125">
        <v>1115.5999999999999</v>
      </c>
      <c r="E540" s="125">
        <v>1127.94</v>
      </c>
      <c r="F540" s="125">
        <v>1155.1500000000001</v>
      </c>
      <c r="G540" s="125">
        <v>1215.6400000000001</v>
      </c>
      <c r="H540" s="125">
        <v>1219.06</v>
      </c>
      <c r="I540" s="125">
        <v>1382.83</v>
      </c>
      <c r="J540" s="125">
        <v>1420.2</v>
      </c>
      <c r="K540" s="125">
        <v>1486.82</v>
      </c>
      <c r="L540" s="125">
        <v>1490.92</v>
      </c>
      <c r="M540" s="125">
        <v>1488.18</v>
      </c>
      <c r="N540" s="125">
        <v>1496.44</v>
      </c>
      <c r="O540" s="125">
        <v>1492.23</v>
      </c>
      <c r="P540" s="125">
        <v>1491.95</v>
      </c>
      <c r="Q540" s="125">
        <v>1483.91</v>
      </c>
      <c r="R540" s="125">
        <v>1481.52</v>
      </c>
      <c r="S540" s="125">
        <v>1485.76</v>
      </c>
      <c r="T540" s="125">
        <v>1484.65</v>
      </c>
      <c r="U540" s="125">
        <v>1484.5</v>
      </c>
      <c r="V540" s="125">
        <v>1390.3</v>
      </c>
      <c r="W540" s="125">
        <v>1356.31</v>
      </c>
      <c r="X540" s="125">
        <v>1143.1600000000001</v>
      </c>
      <c r="Y540" s="125">
        <v>1142.68</v>
      </c>
      <c r="Z540" s="125">
        <v>1150.52</v>
      </c>
    </row>
    <row r="541" spans="1:26" x14ac:dyDescent="0.25">
      <c r="B541" s="124">
        <v>5</v>
      </c>
      <c r="C541" s="125">
        <v>1175.06</v>
      </c>
      <c r="D541" s="125">
        <v>1160.6600000000001</v>
      </c>
      <c r="E541" s="125">
        <v>1164.03</v>
      </c>
      <c r="F541" s="125">
        <v>1185.31</v>
      </c>
      <c r="G541" s="125">
        <v>1218.01</v>
      </c>
      <c r="H541" s="125">
        <v>1189.55</v>
      </c>
      <c r="I541" s="125">
        <v>1239.24</v>
      </c>
      <c r="J541" s="125">
        <v>1396.59</v>
      </c>
      <c r="K541" s="125">
        <v>1421.98</v>
      </c>
      <c r="L541" s="125">
        <v>1507.82</v>
      </c>
      <c r="M541" s="125">
        <v>1505.17</v>
      </c>
      <c r="N541" s="125">
        <v>1498.33</v>
      </c>
      <c r="O541" s="125">
        <v>1499.13</v>
      </c>
      <c r="P541" s="125">
        <v>1415.31</v>
      </c>
      <c r="Q541" s="125">
        <v>1497.92</v>
      </c>
      <c r="R541" s="125">
        <v>1498.84</v>
      </c>
      <c r="S541" s="125">
        <v>1506.73</v>
      </c>
      <c r="T541" s="125">
        <v>1501.01</v>
      </c>
      <c r="U541" s="125">
        <v>1411.32</v>
      </c>
      <c r="V541" s="125">
        <v>1409.01</v>
      </c>
      <c r="W541" s="125">
        <v>1354.5</v>
      </c>
      <c r="X541" s="125">
        <v>1220.8399999999999</v>
      </c>
      <c r="Y541" s="125">
        <v>1177.3399999999999</v>
      </c>
      <c r="Z541" s="125">
        <v>1150.27</v>
      </c>
    </row>
    <row r="542" spans="1:26" x14ac:dyDescent="0.25">
      <c r="B542" s="124">
        <v>6</v>
      </c>
      <c r="C542" s="125">
        <v>1161.49</v>
      </c>
      <c r="D542" s="125">
        <v>1154.82</v>
      </c>
      <c r="E542" s="125">
        <v>1153.08</v>
      </c>
      <c r="F542" s="125">
        <v>1162.3</v>
      </c>
      <c r="G542" s="125">
        <v>1186.3900000000001</v>
      </c>
      <c r="H542" s="125">
        <v>1217.9100000000001</v>
      </c>
      <c r="I542" s="125">
        <v>1222.1300000000001</v>
      </c>
      <c r="J542" s="125">
        <v>1223.1199999999999</v>
      </c>
      <c r="K542" s="125">
        <v>1369.68</v>
      </c>
      <c r="L542" s="125">
        <v>1417.62</v>
      </c>
      <c r="M542" s="125">
        <v>1421.28</v>
      </c>
      <c r="N542" s="125">
        <v>1423.53</v>
      </c>
      <c r="O542" s="125">
        <v>1425.7</v>
      </c>
      <c r="P542" s="125">
        <v>1424.75</v>
      </c>
      <c r="Q542" s="125">
        <v>1429.91</v>
      </c>
      <c r="R542" s="125">
        <v>1425.69</v>
      </c>
      <c r="S542" s="125">
        <v>1430.66</v>
      </c>
      <c r="T542" s="125">
        <v>1422.64</v>
      </c>
      <c r="U542" s="125">
        <v>1403.86</v>
      </c>
      <c r="V542" s="125">
        <v>1352.5</v>
      </c>
      <c r="W542" s="125">
        <v>1211.17</v>
      </c>
      <c r="X542" s="125">
        <v>1165.43</v>
      </c>
      <c r="Y542" s="125">
        <v>1158.47</v>
      </c>
      <c r="Z542" s="125">
        <v>1147.6500000000001</v>
      </c>
    </row>
    <row r="543" spans="1:26" x14ac:dyDescent="0.25">
      <c r="B543" s="124">
        <v>7</v>
      </c>
      <c r="C543" s="125">
        <v>1107.0999999999999</v>
      </c>
      <c r="D543" s="125">
        <v>1087.6400000000001</v>
      </c>
      <c r="E543" s="125">
        <v>1107.1300000000001</v>
      </c>
      <c r="F543" s="125">
        <v>1107.4000000000001</v>
      </c>
      <c r="G543" s="125">
        <v>1254.05</v>
      </c>
      <c r="H543" s="125">
        <v>1304.8</v>
      </c>
      <c r="I543" s="125">
        <v>1331.76</v>
      </c>
      <c r="J543" s="125">
        <v>1347.4</v>
      </c>
      <c r="K543" s="125">
        <v>1345.8</v>
      </c>
      <c r="L543" s="125">
        <v>1337.41</v>
      </c>
      <c r="M543" s="125">
        <v>1313.29</v>
      </c>
      <c r="N543" s="125">
        <v>1337.44</v>
      </c>
      <c r="O543" s="125">
        <v>1329.78</v>
      </c>
      <c r="P543" s="125">
        <v>1320.86</v>
      </c>
      <c r="Q543" s="125">
        <v>1271.3800000000001</v>
      </c>
      <c r="R543" s="125">
        <v>1299.8800000000001</v>
      </c>
      <c r="S543" s="125">
        <v>1320.01</v>
      </c>
      <c r="T543" s="125">
        <v>1366.15</v>
      </c>
      <c r="U543" s="125">
        <v>1255.8</v>
      </c>
      <c r="V543" s="125">
        <v>1194.3699999999999</v>
      </c>
      <c r="W543" s="125">
        <v>1174.05</v>
      </c>
      <c r="X543" s="125">
        <v>1150.07</v>
      </c>
      <c r="Y543" s="125">
        <v>1115.26</v>
      </c>
      <c r="Z543" s="125">
        <v>1073.56</v>
      </c>
    </row>
    <row r="544" spans="1:26" x14ac:dyDescent="0.25">
      <c r="B544" s="124">
        <v>8</v>
      </c>
      <c r="C544" s="125">
        <v>1086.05</v>
      </c>
      <c r="D544" s="125">
        <v>1077.0999999999999</v>
      </c>
      <c r="E544" s="125">
        <v>1096.24</v>
      </c>
      <c r="F544" s="125">
        <v>1118.68</v>
      </c>
      <c r="G544" s="125">
        <v>1161.83</v>
      </c>
      <c r="H544" s="125">
        <v>1322.92</v>
      </c>
      <c r="I544" s="125">
        <v>1341.21</v>
      </c>
      <c r="J544" s="125">
        <v>1352.64</v>
      </c>
      <c r="K544" s="125">
        <v>1346.23</v>
      </c>
      <c r="L544" s="125">
        <v>1386.79</v>
      </c>
      <c r="M544" s="125">
        <v>1379.38</v>
      </c>
      <c r="N544" s="125">
        <v>1374.39</v>
      </c>
      <c r="O544" s="125">
        <v>1356.23</v>
      </c>
      <c r="P544" s="125">
        <v>1367.75</v>
      </c>
      <c r="Q544" s="125">
        <v>1329.83</v>
      </c>
      <c r="R544" s="125">
        <v>1399.67</v>
      </c>
      <c r="S544" s="125">
        <v>1419.03</v>
      </c>
      <c r="T544" s="125">
        <v>1376.49</v>
      </c>
      <c r="U544" s="125">
        <v>1336.91</v>
      </c>
      <c r="V544" s="125">
        <v>1263.1400000000001</v>
      </c>
      <c r="W544" s="125">
        <v>1194.1500000000001</v>
      </c>
      <c r="X544" s="125">
        <v>1184.22</v>
      </c>
      <c r="Y544" s="125">
        <v>1151.55</v>
      </c>
      <c r="Z544" s="125">
        <v>1102.8</v>
      </c>
    </row>
    <row r="545" spans="2:26" x14ac:dyDescent="0.25">
      <c r="B545" s="124">
        <v>9</v>
      </c>
      <c r="C545" s="125">
        <v>1075.68</v>
      </c>
      <c r="D545" s="125">
        <v>1046.94</v>
      </c>
      <c r="E545" s="125">
        <v>1077.3399999999999</v>
      </c>
      <c r="F545" s="125">
        <v>1108.04</v>
      </c>
      <c r="G545" s="125">
        <v>1177.1199999999999</v>
      </c>
      <c r="H545" s="125">
        <v>1328.83</v>
      </c>
      <c r="I545" s="125">
        <v>1359.09</v>
      </c>
      <c r="J545" s="125">
        <v>1360.54</v>
      </c>
      <c r="K545" s="125">
        <v>1350.76</v>
      </c>
      <c r="L545" s="125">
        <v>1383.32</v>
      </c>
      <c r="M545" s="125">
        <v>1372.66</v>
      </c>
      <c r="N545" s="125">
        <v>1372.74</v>
      </c>
      <c r="O545" s="125">
        <v>1344.87</v>
      </c>
      <c r="P545" s="125">
        <v>1356.19</v>
      </c>
      <c r="Q545" s="125">
        <v>1331.87</v>
      </c>
      <c r="R545" s="125">
        <v>1354.05</v>
      </c>
      <c r="S545" s="125">
        <v>1371.14</v>
      </c>
      <c r="T545" s="125">
        <v>1366.12</v>
      </c>
      <c r="U545" s="125">
        <v>1327.43</v>
      </c>
      <c r="V545" s="125">
        <v>1262.1600000000001</v>
      </c>
      <c r="W545" s="125">
        <v>1193.42</v>
      </c>
      <c r="X545" s="125">
        <v>1171.6300000000001</v>
      </c>
      <c r="Y545" s="125">
        <v>1158.75</v>
      </c>
      <c r="Z545" s="125">
        <v>1062.2</v>
      </c>
    </row>
    <row r="546" spans="2:26" x14ac:dyDescent="0.25">
      <c r="B546" s="124">
        <v>10</v>
      </c>
      <c r="C546" s="125">
        <v>369.44</v>
      </c>
      <c r="D546" s="125">
        <v>1075.1099999999999</v>
      </c>
      <c r="E546" s="125">
        <v>1108.1400000000001</v>
      </c>
      <c r="F546" s="125">
        <v>1163.6400000000001</v>
      </c>
      <c r="G546" s="125">
        <v>1209.02</v>
      </c>
      <c r="H546" s="125">
        <v>1271.19</v>
      </c>
      <c r="I546" s="125">
        <v>1249.69</v>
      </c>
      <c r="J546" s="125">
        <v>1376.18</v>
      </c>
      <c r="K546" s="125">
        <v>1377.78</v>
      </c>
      <c r="L546" s="125">
        <v>1431.13</v>
      </c>
      <c r="M546" s="125">
        <v>1474.62</v>
      </c>
      <c r="N546" s="125">
        <v>1475.46</v>
      </c>
      <c r="O546" s="125">
        <v>1439.09</v>
      </c>
      <c r="P546" s="125">
        <v>1428.8</v>
      </c>
      <c r="Q546" s="125">
        <v>1447.2</v>
      </c>
      <c r="R546" s="125">
        <v>1480.8</v>
      </c>
      <c r="S546" s="125">
        <v>1580.13</v>
      </c>
      <c r="T546" s="125">
        <v>1579.79</v>
      </c>
      <c r="U546" s="125">
        <v>1511.12</v>
      </c>
      <c r="V546" s="125">
        <v>1396.2</v>
      </c>
      <c r="W546" s="125">
        <v>1294.1099999999999</v>
      </c>
      <c r="X546" s="125">
        <v>1184.9100000000001</v>
      </c>
      <c r="Y546" s="125">
        <v>1204.6199999999999</v>
      </c>
      <c r="Z546" s="125">
        <v>1101.53</v>
      </c>
    </row>
    <row r="547" spans="2:26" x14ac:dyDescent="0.25">
      <c r="B547" s="124">
        <v>11</v>
      </c>
      <c r="C547" s="125">
        <v>1146.76</v>
      </c>
      <c r="D547" s="125">
        <v>1144.1099999999999</v>
      </c>
      <c r="E547" s="125">
        <v>1176.0899999999999</v>
      </c>
      <c r="F547" s="125">
        <v>1203.18</v>
      </c>
      <c r="G547" s="125">
        <v>1233.6099999999999</v>
      </c>
      <c r="H547" s="125">
        <v>1288.33</v>
      </c>
      <c r="I547" s="125">
        <v>1407.29</v>
      </c>
      <c r="J547" s="125">
        <v>1427.69</v>
      </c>
      <c r="K547" s="125">
        <v>1432.91</v>
      </c>
      <c r="L547" s="125">
        <v>1437.82</v>
      </c>
      <c r="M547" s="125">
        <v>1433.34</v>
      </c>
      <c r="N547" s="125">
        <v>1431.95</v>
      </c>
      <c r="O547" s="125">
        <v>1431.14</v>
      </c>
      <c r="P547" s="125">
        <v>1423.43</v>
      </c>
      <c r="Q547" s="125">
        <v>1426.3</v>
      </c>
      <c r="R547" s="125">
        <v>1471.02</v>
      </c>
      <c r="S547" s="125">
        <v>1581.08</v>
      </c>
      <c r="T547" s="125">
        <v>1583.5</v>
      </c>
      <c r="U547" s="125">
        <v>1435.25</v>
      </c>
      <c r="V547" s="125">
        <v>1415.49</v>
      </c>
      <c r="W547" s="125">
        <v>1385.85</v>
      </c>
      <c r="X547" s="125">
        <v>1234.45</v>
      </c>
      <c r="Y547" s="125">
        <v>1232.56</v>
      </c>
      <c r="Z547" s="125">
        <v>1167.47</v>
      </c>
    </row>
    <row r="548" spans="2:26" x14ac:dyDescent="0.25">
      <c r="B548" s="124">
        <v>12</v>
      </c>
      <c r="C548" s="125">
        <v>1188.54</v>
      </c>
      <c r="D548" s="125">
        <v>1160.69</v>
      </c>
      <c r="E548" s="125">
        <v>1164.21</v>
      </c>
      <c r="F548" s="125">
        <v>1168.1300000000001</v>
      </c>
      <c r="G548" s="125">
        <v>1238.55</v>
      </c>
      <c r="H548" s="125">
        <v>1239.25</v>
      </c>
      <c r="I548" s="125">
        <v>1420.43</v>
      </c>
      <c r="J548" s="125">
        <v>1436.27</v>
      </c>
      <c r="K548" s="125">
        <v>1435.44</v>
      </c>
      <c r="L548" s="125">
        <v>1581.06</v>
      </c>
      <c r="M548" s="125">
        <v>1433.74</v>
      </c>
      <c r="N548" s="125">
        <v>1434.54</v>
      </c>
      <c r="O548" s="125">
        <v>1433.96</v>
      </c>
      <c r="P548" s="125">
        <v>1434.99</v>
      </c>
      <c r="Q548" s="125">
        <v>1436.43</v>
      </c>
      <c r="R548" s="125">
        <v>1563.33</v>
      </c>
      <c r="S548" s="125">
        <v>1589.44</v>
      </c>
      <c r="T548" s="125">
        <v>1436.97</v>
      </c>
      <c r="U548" s="125">
        <v>1426.33</v>
      </c>
      <c r="V548" s="125">
        <v>1425</v>
      </c>
      <c r="W548" s="125">
        <v>1387.91</v>
      </c>
      <c r="X548" s="125">
        <v>1356.65</v>
      </c>
      <c r="Y548" s="125">
        <v>1348.5</v>
      </c>
      <c r="Z548" s="125">
        <v>1198.28</v>
      </c>
    </row>
    <row r="549" spans="2:26" x14ac:dyDescent="0.25">
      <c r="B549" s="124">
        <v>13</v>
      </c>
      <c r="C549" s="125">
        <v>1204.1500000000001</v>
      </c>
      <c r="D549" s="125">
        <v>1176.3399999999999</v>
      </c>
      <c r="E549" s="125">
        <v>1171.58</v>
      </c>
      <c r="F549" s="125">
        <v>1177.44</v>
      </c>
      <c r="G549" s="125">
        <v>1197.72</v>
      </c>
      <c r="H549" s="125">
        <v>1231.32</v>
      </c>
      <c r="I549" s="125">
        <v>1253.6600000000001</v>
      </c>
      <c r="J549" s="125">
        <v>1257.5899999999999</v>
      </c>
      <c r="K549" s="125">
        <v>1363.31</v>
      </c>
      <c r="L549" s="125">
        <v>1392.41</v>
      </c>
      <c r="M549" s="125">
        <v>1391.58</v>
      </c>
      <c r="N549" s="125">
        <v>1391.61</v>
      </c>
      <c r="O549" s="125">
        <v>1391.39</v>
      </c>
      <c r="P549" s="125">
        <v>1393.68</v>
      </c>
      <c r="Q549" s="125">
        <v>1395.89</v>
      </c>
      <c r="R549" s="125">
        <v>1401.93</v>
      </c>
      <c r="S549" s="125">
        <v>1460.56</v>
      </c>
      <c r="T549" s="125">
        <v>1429.78</v>
      </c>
      <c r="U549" s="125">
        <v>1394.03</v>
      </c>
      <c r="V549" s="125">
        <v>1365.14</v>
      </c>
      <c r="W549" s="125">
        <v>1333.12</v>
      </c>
      <c r="X549" s="125">
        <v>1250.8599999999999</v>
      </c>
      <c r="Y549" s="125">
        <v>1212.72</v>
      </c>
      <c r="Z549" s="125">
        <v>1186.78</v>
      </c>
    </row>
    <row r="550" spans="2:26" x14ac:dyDescent="0.25">
      <c r="B550" s="124">
        <v>14</v>
      </c>
      <c r="C550" s="125">
        <v>1135.6600000000001</v>
      </c>
      <c r="D550" s="125">
        <v>1143.31</v>
      </c>
      <c r="E550" s="125">
        <v>1168.08</v>
      </c>
      <c r="F550" s="125">
        <v>1195.23</v>
      </c>
      <c r="G550" s="125">
        <v>1218.3499999999999</v>
      </c>
      <c r="H550" s="125">
        <v>1286.04</v>
      </c>
      <c r="I550" s="125">
        <v>1351.2</v>
      </c>
      <c r="J550" s="125">
        <v>1419.6</v>
      </c>
      <c r="K550" s="125">
        <v>1459.8</v>
      </c>
      <c r="L550" s="125">
        <v>1577.29</v>
      </c>
      <c r="M550" s="125">
        <v>1577.06</v>
      </c>
      <c r="N550" s="125">
        <v>1576.23</v>
      </c>
      <c r="O550" s="125">
        <v>1460.81</v>
      </c>
      <c r="P550" s="125">
        <v>1503.07</v>
      </c>
      <c r="Q550" s="125">
        <v>1489.52</v>
      </c>
      <c r="R550" s="125">
        <v>1544.94</v>
      </c>
      <c r="S550" s="125">
        <v>1559.12</v>
      </c>
      <c r="T550" s="125">
        <v>1494.51</v>
      </c>
      <c r="U550" s="125">
        <v>1490.86</v>
      </c>
      <c r="V550" s="125">
        <v>1393</v>
      </c>
      <c r="W550" s="125">
        <v>1354.27</v>
      </c>
      <c r="X550" s="125">
        <v>1282.47</v>
      </c>
      <c r="Y550" s="125">
        <v>1206.3900000000001</v>
      </c>
      <c r="Z550" s="125">
        <v>1152.98</v>
      </c>
    </row>
    <row r="551" spans="2:26" x14ac:dyDescent="0.25">
      <c r="B551" s="124">
        <v>15</v>
      </c>
      <c r="C551" s="125">
        <v>1192.99</v>
      </c>
      <c r="D551" s="125">
        <v>1175.1500000000001</v>
      </c>
      <c r="E551" s="125">
        <v>1195.3900000000001</v>
      </c>
      <c r="F551" s="125">
        <v>1226.57</v>
      </c>
      <c r="G551" s="125">
        <v>1278.71</v>
      </c>
      <c r="H551" s="125">
        <v>1355.32</v>
      </c>
      <c r="I551" s="125">
        <v>1363.76</v>
      </c>
      <c r="J551" s="125">
        <v>1396.14</v>
      </c>
      <c r="K551" s="125">
        <v>1433.06</v>
      </c>
      <c r="L551" s="125">
        <v>1488.87</v>
      </c>
      <c r="M551" s="125">
        <v>1488.65</v>
      </c>
      <c r="N551" s="125">
        <v>1490.09</v>
      </c>
      <c r="O551" s="125">
        <v>1487.19</v>
      </c>
      <c r="P551" s="125">
        <v>1492.4</v>
      </c>
      <c r="Q551" s="125">
        <v>1515.46</v>
      </c>
      <c r="R551" s="125">
        <v>1537.34</v>
      </c>
      <c r="S551" s="125">
        <v>1570.22</v>
      </c>
      <c r="T551" s="125">
        <v>1496.14</v>
      </c>
      <c r="U551" s="125">
        <v>1394.61</v>
      </c>
      <c r="V551" s="125">
        <v>1390.79</v>
      </c>
      <c r="W551" s="125">
        <v>1333.39</v>
      </c>
      <c r="X551" s="125">
        <v>1258.07</v>
      </c>
      <c r="Y551" s="125">
        <v>1192.29</v>
      </c>
      <c r="Z551" s="125">
        <v>1160.3699999999999</v>
      </c>
    </row>
    <row r="552" spans="2:26" x14ac:dyDescent="0.25">
      <c r="B552" s="124">
        <v>16</v>
      </c>
      <c r="C552" s="125">
        <v>1161.05</v>
      </c>
      <c r="D552" s="125">
        <v>1123.3499999999999</v>
      </c>
      <c r="E552" s="125">
        <v>1155.8800000000001</v>
      </c>
      <c r="F552" s="125">
        <v>1214.4000000000001</v>
      </c>
      <c r="G552" s="125">
        <v>1245.77</v>
      </c>
      <c r="H552" s="125">
        <v>1249.73</v>
      </c>
      <c r="I552" s="125">
        <v>1404.53</v>
      </c>
      <c r="J552" s="125">
        <v>1408.02</v>
      </c>
      <c r="K552" s="125">
        <v>1509.05</v>
      </c>
      <c r="L552" s="125">
        <v>1510.75</v>
      </c>
      <c r="M552" s="125">
        <v>1510.47</v>
      </c>
      <c r="N552" s="125">
        <v>1510.31</v>
      </c>
      <c r="O552" s="125">
        <v>1510.44</v>
      </c>
      <c r="P552" s="125">
        <v>1527.04</v>
      </c>
      <c r="Q552" s="125">
        <v>1527.89</v>
      </c>
      <c r="R552" s="125">
        <v>1528.52</v>
      </c>
      <c r="S552" s="125">
        <v>1614.87</v>
      </c>
      <c r="T552" s="125">
        <v>1515.9</v>
      </c>
      <c r="U552" s="125">
        <v>1512.96</v>
      </c>
      <c r="V552" s="125">
        <v>1387.99</v>
      </c>
      <c r="W552" s="125">
        <v>1350.64</v>
      </c>
      <c r="X552" s="125">
        <v>1231.5</v>
      </c>
      <c r="Y552" s="125">
        <v>1158.1099999999999</v>
      </c>
      <c r="Z552" s="125">
        <v>1157.2</v>
      </c>
    </row>
    <row r="553" spans="2:26" x14ac:dyDescent="0.25">
      <c r="B553" s="124">
        <v>17</v>
      </c>
      <c r="C553" s="125">
        <v>1122.49</v>
      </c>
      <c r="D553" s="125">
        <v>1133.1400000000001</v>
      </c>
      <c r="E553" s="125">
        <v>1160.9100000000001</v>
      </c>
      <c r="F553" s="125">
        <v>1165.29</v>
      </c>
      <c r="G553" s="125">
        <v>1234.6300000000001</v>
      </c>
      <c r="H553" s="125">
        <v>1318.62</v>
      </c>
      <c r="I553" s="125">
        <v>1427.38</v>
      </c>
      <c r="J553" s="125">
        <v>1415.47</v>
      </c>
      <c r="K553" s="125">
        <v>1474.87</v>
      </c>
      <c r="L553" s="125">
        <v>1429.88</v>
      </c>
      <c r="M553" s="125">
        <v>1432.38</v>
      </c>
      <c r="N553" s="125">
        <v>1423.11</v>
      </c>
      <c r="O553" s="125">
        <v>1506.94</v>
      </c>
      <c r="P553" s="125">
        <v>1418.49</v>
      </c>
      <c r="Q553" s="125">
        <v>1455.18</v>
      </c>
      <c r="R553" s="125">
        <v>1491.77</v>
      </c>
      <c r="S553" s="125">
        <v>1586.28</v>
      </c>
      <c r="T553" s="125">
        <v>1567.18</v>
      </c>
      <c r="U553" s="125">
        <v>1406.93</v>
      </c>
      <c r="V553" s="125">
        <v>1358.35</v>
      </c>
      <c r="W553" s="125">
        <v>1236.1400000000001</v>
      </c>
      <c r="X553" s="125">
        <v>1230.4100000000001</v>
      </c>
      <c r="Y553" s="125">
        <v>1156.6400000000001</v>
      </c>
      <c r="Z553" s="125">
        <v>1125</v>
      </c>
    </row>
    <row r="554" spans="2:26" x14ac:dyDescent="0.25">
      <c r="B554" s="124">
        <v>18</v>
      </c>
      <c r="C554" s="125">
        <v>1156.6099999999999</v>
      </c>
      <c r="D554" s="125">
        <v>1145.44</v>
      </c>
      <c r="E554" s="125">
        <v>1159.97</v>
      </c>
      <c r="F554" s="125">
        <v>1186.76</v>
      </c>
      <c r="G554" s="125">
        <v>1235.32</v>
      </c>
      <c r="H554" s="125">
        <v>1319.65</v>
      </c>
      <c r="I554" s="125">
        <v>1336.38</v>
      </c>
      <c r="J554" s="125">
        <v>1321.56</v>
      </c>
      <c r="K554" s="125">
        <v>1367.52</v>
      </c>
      <c r="L554" s="125">
        <v>1318.27</v>
      </c>
      <c r="M554" s="125">
        <v>1317.97</v>
      </c>
      <c r="N554" s="125">
        <v>1317.78</v>
      </c>
      <c r="O554" s="125">
        <v>1317.11</v>
      </c>
      <c r="P554" s="125">
        <v>1316.28</v>
      </c>
      <c r="Q554" s="125">
        <v>1376.62</v>
      </c>
      <c r="R554" s="125">
        <v>1437.27</v>
      </c>
      <c r="S554" s="125">
        <v>1547.24</v>
      </c>
      <c r="T554" s="125">
        <v>1457.36</v>
      </c>
      <c r="U554" s="125">
        <v>1368.85</v>
      </c>
      <c r="V554" s="125">
        <v>1323.99</v>
      </c>
      <c r="W554" s="125">
        <v>1241.71</v>
      </c>
      <c r="X554" s="125">
        <v>1225.52</v>
      </c>
      <c r="Y554" s="125">
        <v>1199.07</v>
      </c>
      <c r="Z554" s="125">
        <v>1153.75</v>
      </c>
    </row>
    <row r="555" spans="2:26" x14ac:dyDescent="0.25">
      <c r="B555" s="124">
        <v>19</v>
      </c>
      <c r="C555" s="125">
        <v>1184.8499999999999</v>
      </c>
      <c r="D555" s="125">
        <v>1171.1099999999999</v>
      </c>
      <c r="E555" s="125">
        <v>1174.3499999999999</v>
      </c>
      <c r="F555" s="125">
        <v>1192.5999999999999</v>
      </c>
      <c r="G555" s="125">
        <v>1221.54</v>
      </c>
      <c r="H555" s="125">
        <v>1253.8</v>
      </c>
      <c r="I555" s="125">
        <v>1331.11</v>
      </c>
      <c r="J555" s="125">
        <v>1340.45</v>
      </c>
      <c r="K555" s="125">
        <v>1391.99</v>
      </c>
      <c r="L555" s="125">
        <v>1406.69</v>
      </c>
      <c r="M555" s="125">
        <v>1404.88</v>
      </c>
      <c r="N555" s="125">
        <v>1404</v>
      </c>
      <c r="O555" s="125">
        <v>1398.96</v>
      </c>
      <c r="P555" s="125">
        <v>1407.38</v>
      </c>
      <c r="Q555" s="125">
        <v>1409.41</v>
      </c>
      <c r="R555" s="125">
        <v>1449.29</v>
      </c>
      <c r="S555" s="125">
        <v>1554.55</v>
      </c>
      <c r="T555" s="125">
        <v>1523.92</v>
      </c>
      <c r="U555" s="125">
        <v>1394.12</v>
      </c>
      <c r="V555" s="125">
        <v>1329.95</v>
      </c>
      <c r="W555" s="125">
        <v>1249.8499999999999</v>
      </c>
      <c r="X555" s="125">
        <v>1207.3399999999999</v>
      </c>
      <c r="Y555" s="125">
        <v>1183.48</v>
      </c>
      <c r="Z555" s="125">
        <v>1173.0999999999999</v>
      </c>
    </row>
    <row r="556" spans="2:26" x14ac:dyDescent="0.25">
      <c r="B556" s="124">
        <v>20</v>
      </c>
      <c r="C556" s="125">
        <v>1115.8900000000001</v>
      </c>
      <c r="D556" s="125">
        <v>1115.58</v>
      </c>
      <c r="E556" s="125">
        <v>1113.78</v>
      </c>
      <c r="F556" s="125">
        <v>1106.07</v>
      </c>
      <c r="G556" s="125">
        <v>1124.25</v>
      </c>
      <c r="H556" s="125">
        <v>1165.73</v>
      </c>
      <c r="I556" s="125">
        <v>1229.52</v>
      </c>
      <c r="J556" s="125">
        <v>1238.5999999999999</v>
      </c>
      <c r="K556" s="125">
        <v>1248.3399999999999</v>
      </c>
      <c r="L556" s="125">
        <v>1256.96</v>
      </c>
      <c r="M556" s="125">
        <v>1330.52</v>
      </c>
      <c r="N556" s="125">
        <v>1308.0999999999999</v>
      </c>
      <c r="O556" s="125">
        <v>1258.6400000000001</v>
      </c>
      <c r="P556" s="125">
        <v>1308.2</v>
      </c>
      <c r="Q556" s="125">
        <v>1310.02</v>
      </c>
      <c r="R556" s="125">
        <v>1382.73</v>
      </c>
      <c r="S556" s="125">
        <v>1401.16</v>
      </c>
      <c r="T556" s="125">
        <v>1388.79</v>
      </c>
      <c r="U556" s="125">
        <v>1353.39</v>
      </c>
      <c r="V556" s="125">
        <v>1251.8</v>
      </c>
      <c r="W556" s="125">
        <v>1224.49</v>
      </c>
      <c r="X556" s="125">
        <v>1156.5</v>
      </c>
      <c r="Y556" s="125">
        <v>1137.05</v>
      </c>
      <c r="Z556" s="125">
        <v>992.63</v>
      </c>
    </row>
    <row r="557" spans="2:26" x14ac:dyDescent="0.25">
      <c r="B557" s="124">
        <v>21</v>
      </c>
      <c r="C557" s="125">
        <v>1076.28</v>
      </c>
      <c r="D557" s="125">
        <v>1090.01</v>
      </c>
      <c r="E557" s="125">
        <v>1113.48</v>
      </c>
      <c r="F557" s="125">
        <v>1143.29</v>
      </c>
      <c r="G557" s="125">
        <v>1241.77</v>
      </c>
      <c r="H557" s="125">
        <v>1262.73</v>
      </c>
      <c r="I557" s="125">
        <v>1313.34</v>
      </c>
      <c r="J557" s="125">
        <v>1356.75</v>
      </c>
      <c r="K557" s="125">
        <v>1399.89</v>
      </c>
      <c r="L557" s="125">
        <v>1416.53</v>
      </c>
      <c r="M557" s="125">
        <v>1421.29</v>
      </c>
      <c r="N557" s="125">
        <v>1410.97</v>
      </c>
      <c r="O557" s="125">
        <v>1347.04</v>
      </c>
      <c r="P557" s="125">
        <v>1345.96</v>
      </c>
      <c r="Q557" s="125">
        <v>1341.79</v>
      </c>
      <c r="R557" s="125">
        <v>1336.8</v>
      </c>
      <c r="S557" s="125">
        <v>1457.16</v>
      </c>
      <c r="T557" s="125">
        <v>1404.99</v>
      </c>
      <c r="U557" s="125">
        <v>1308.77</v>
      </c>
      <c r="V557" s="125">
        <v>1245.8599999999999</v>
      </c>
      <c r="W557" s="125">
        <v>1155.5999999999999</v>
      </c>
      <c r="X557" s="125">
        <v>1154.79</v>
      </c>
      <c r="Y557" s="125">
        <v>1116.54</v>
      </c>
      <c r="Z557" s="125">
        <v>1075.3599999999999</v>
      </c>
    </row>
    <row r="558" spans="2:26" x14ac:dyDescent="0.25">
      <c r="B558" s="124">
        <v>22</v>
      </c>
      <c r="C558" s="125">
        <v>1013.43</v>
      </c>
      <c r="D558" s="125">
        <v>1023.35</v>
      </c>
      <c r="E558" s="125">
        <v>1042.72</v>
      </c>
      <c r="F558" s="125">
        <v>1075.24</v>
      </c>
      <c r="G558" s="125">
        <v>1156.69</v>
      </c>
      <c r="H558" s="125">
        <v>1261.1099999999999</v>
      </c>
      <c r="I558" s="125">
        <v>1275.1400000000001</v>
      </c>
      <c r="J558" s="125">
        <v>1274.8</v>
      </c>
      <c r="K558" s="125">
        <v>1345.18</v>
      </c>
      <c r="L558" s="125">
        <v>1364.45</v>
      </c>
      <c r="M558" s="125">
        <v>1364.25</v>
      </c>
      <c r="N558" s="125">
        <v>1364.02</v>
      </c>
      <c r="O558" s="125">
        <v>1354.4</v>
      </c>
      <c r="P558" s="125">
        <v>1344.95</v>
      </c>
      <c r="Q558" s="125">
        <v>1262.46</v>
      </c>
      <c r="R558" s="125">
        <v>1350.51</v>
      </c>
      <c r="S558" s="125">
        <v>1352.48</v>
      </c>
      <c r="T558" s="125">
        <v>1347.08</v>
      </c>
      <c r="U558" s="125">
        <v>1348.67</v>
      </c>
      <c r="V558" s="125">
        <v>1242.98</v>
      </c>
      <c r="W558" s="125">
        <v>1228.68</v>
      </c>
      <c r="X558" s="125">
        <v>1152.47</v>
      </c>
      <c r="Y558" s="125">
        <v>1100.2</v>
      </c>
      <c r="Z558" s="125">
        <v>1016.38</v>
      </c>
    </row>
    <row r="559" spans="2:26" x14ac:dyDescent="0.25">
      <c r="B559" s="124">
        <v>23</v>
      </c>
      <c r="C559" s="125">
        <v>1009.22</v>
      </c>
      <c r="D559" s="125">
        <v>1006.83</v>
      </c>
      <c r="E559" s="125">
        <v>1032.73</v>
      </c>
      <c r="F559" s="125">
        <v>1079.55</v>
      </c>
      <c r="G559" s="125">
        <v>1234.1500000000001</v>
      </c>
      <c r="H559" s="125">
        <v>1279.42</v>
      </c>
      <c r="I559" s="125">
        <v>1279.44</v>
      </c>
      <c r="J559" s="125">
        <v>1364.11</v>
      </c>
      <c r="K559" s="125">
        <v>1407.86</v>
      </c>
      <c r="L559" s="125">
        <v>1414.53</v>
      </c>
      <c r="M559" s="125">
        <v>1354.64</v>
      </c>
      <c r="N559" s="125">
        <v>1365.36</v>
      </c>
      <c r="O559" s="125">
        <v>1345.26</v>
      </c>
      <c r="P559" s="125">
        <v>1352.94</v>
      </c>
      <c r="Q559" s="125">
        <v>1351.9</v>
      </c>
      <c r="R559" s="125">
        <v>1352.19</v>
      </c>
      <c r="S559" s="125">
        <v>1352.65</v>
      </c>
      <c r="T559" s="125">
        <v>1352.05</v>
      </c>
      <c r="U559" s="125">
        <v>1367.63</v>
      </c>
      <c r="V559" s="125">
        <v>1244.76</v>
      </c>
      <c r="W559" s="125">
        <v>1151.33</v>
      </c>
      <c r="X559" s="125">
        <v>1143.56</v>
      </c>
      <c r="Y559" s="125">
        <v>1111.1300000000001</v>
      </c>
      <c r="Z559" s="125">
        <v>1012.82</v>
      </c>
    </row>
    <row r="560" spans="2:26" x14ac:dyDescent="0.25">
      <c r="B560" s="124">
        <v>24</v>
      </c>
      <c r="C560" s="125">
        <v>1049.75</v>
      </c>
      <c r="D560" s="125">
        <v>1056.27</v>
      </c>
      <c r="E560" s="125">
        <v>1077.3599999999999</v>
      </c>
      <c r="F560" s="125">
        <v>1116.21</v>
      </c>
      <c r="G560" s="125">
        <v>1149.6600000000001</v>
      </c>
      <c r="H560" s="125">
        <v>1262.8399999999999</v>
      </c>
      <c r="I560" s="125">
        <v>1277.1199999999999</v>
      </c>
      <c r="J560" s="125">
        <v>1276.9000000000001</v>
      </c>
      <c r="K560" s="125">
        <v>1269</v>
      </c>
      <c r="L560" s="125">
        <v>1268.2</v>
      </c>
      <c r="M560" s="125">
        <v>1266.82</v>
      </c>
      <c r="N560" s="125">
        <v>1264.74</v>
      </c>
      <c r="O560" s="125">
        <v>1265.5</v>
      </c>
      <c r="P560" s="125">
        <v>1265.83</v>
      </c>
      <c r="Q560" s="125">
        <v>1264.76</v>
      </c>
      <c r="R560" s="125">
        <v>1347.83</v>
      </c>
      <c r="S560" s="125">
        <v>1355.74</v>
      </c>
      <c r="T560" s="125">
        <v>1354.21</v>
      </c>
      <c r="U560" s="125">
        <v>1357.29</v>
      </c>
      <c r="V560" s="125">
        <v>1249.96</v>
      </c>
      <c r="W560" s="125">
        <v>1204.46</v>
      </c>
      <c r="X560" s="125">
        <v>1151.5899999999999</v>
      </c>
      <c r="Y560" s="125">
        <v>1135.21</v>
      </c>
      <c r="Z560" s="125">
        <v>1076.94</v>
      </c>
    </row>
    <row r="561" spans="2:26" x14ac:dyDescent="0.25">
      <c r="B561" s="124">
        <v>25</v>
      </c>
      <c r="C561" s="125">
        <v>1076.79</v>
      </c>
      <c r="D561" s="125">
        <v>1077.55</v>
      </c>
      <c r="E561" s="125">
        <v>1096.97</v>
      </c>
      <c r="F561" s="125">
        <v>1126.69</v>
      </c>
      <c r="G561" s="125">
        <v>1193.3699999999999</v>
      </c>
      <c r="H561" s="125">
        <v>1286.96</v>
      </c>
      <c r="I561" s="125">
        <v>1356.65</v>
      </c>
      <c r="J561" s="125">
        <v>1356.46</v>
      </c>
      <c r="K561" s="125">
        <v>1363.38</v>
      </c>
      <c r="L561" s="125">
        <v>1365.67</v>
      </c>
      <c r="M561" s="125">
        <v>1276.54</v>
      </c>
      <c r="N561" s="125">
        <v>1349.57</v>
      </c>
      <c r="O561" s="125">
        <v>1273.96</v>
      </c>
      <c r="P561" s="125">
        <v>1272.0999999999999</v>
      </c>
      <c r="Q561" s="125">
        <v>1274.9100000000001</v>
      </c>
      <c r="R561" s="125">
        <v>1363.97</v>
      </c>
      <c r="S561" s="125">
        <v>1368.48</v>
      </c>
      <c r="T561" s="125">
        <v>1358.44</v>
      </c>
      <c r="U561" s="125">
        <v>1274.8599999999999</v>
      </c>
      <c r="V561" s="125">
        <v>1249.06</v>
      </c>
      <c r="W561" s="125">
        <v>1240.6099999999999</v>
      </c>
      <c r="X561" s="125">
        <v>1168.69</v>
      </c>
      <c r="Y561" s="125">
        <v>1161.1400000000001</v>
      </c>
      <c r="Z561" s="125">
        <v>1160.48</v>
      </c>
    </row>
    <row r="562" spans="2:26" x14ac:dyDescent="0.25">
      <c r="B562" s="124">
        <v>26</v>
      </c>
      <c r="C562" s="125">
        <v>993.83</v>
      </c>
      <c r="D562" s="125">
        <v>995.42</v>
      </c>
      <c r="E562" s="125">
        <v>979.08</v>
      </c>
      <c r="F562" s="125">
        <v>1046.8</v>
      </c>
      <c r="G562" s="125">
        <v>1115.48</v>
      </c>
      <c r="H562" s="125">
        <v>1160.73</v>
      </c>
      <c r="I562" s="125">
        <v>1281.56</v>
      </c>
      <c r="J562" s="125">
        <v>1347.24</v>
      </c>
      <c r="K562" s="125">
        <v>1348.79</v>
      </c>
      <c r="L562" s="125">
        <v>1347.86</v>
      </c>
      <c r="M562" s="125">
        <v>1336.61</v>
      </c>
      <c r="N562" s="125">
        <v>1333.41</v>
      </c>
      <c r="O562" s="125">
        <v>1339.95</v>
      </c>
      <c r="P562" s="125">
        <v>1338.47</v>
      </c>
      <c r="Q562" s="125">
        <v>1342.84</v>
      </c>
      <c r="R562" s="125">
        <v>1350.35</v>
      </c>
      <c r="S562" s="125">
        <v>1367.11</v>
      </c>
      <c r="T562" s="125">
        <v>1363.6</v>
      </c>
      <c r="U562" s="125">
        <v>1325.25</v>
      </c>
      <c r="V562" s="125">
        <v>1233.03</v>
      </c>
      <c r="W562" s="125">
        <v>1153.0999999999999</v>
      </c>
      <c r="X562" s="125">
        <v>1190.03</v>
      </c>
      <c r="Y562" s="125">
        <v>1154.04</v>
      </c>
      <c r="Z562" s="125">
        <v>1071.9000000000001</v>
      </c>
    </row>
    <row r="563" spans="2:26" x14ac:dyDescent="0.25">
      <c r="B563" s="124">
        <v>27</v>
      </c>
      <c r="C563" s="125">
        <v>992.08</v>
      </c>
      <c r="D563" s="125">
        <v>912.42</v>
      </c>
      <c r="E563" s="125">
        <v>912.54</v>
      </c>
      <c r="F563" s="125">
        <v>913.66</v>
      </c>
      <c r="G563" s="125">
        <v>997.86</v>
      </c>
      <c r="H563" s="125">
        <v>1033.07</v>
      </c>
      <c r="I563" s="125">
        <v>1088.6500000000001</v>
      </c>
      <c r="J563" s="125">
        <v>1163.1400000000001</v>
      </c>
      <c r="K563" s="125">
        <v>1249.25</v>
      </c>
      <c r="L563" s="125">
        <v>1267.4100000000001</v>
      </c>
      <c r="M563" s="125">
        <v>1256.55</v>
      </c>
      <c r="N563" s="125">
        <v>1255.52</v>
      </c>
      <c r="O563" s="125">
        <v>1254.43</v>
      </c>
      <c r="P563" s="125">
        <v>1263.3800000000001</v>
      </c>
      <c r="Q563" s="125">
        <v>1263.5999999999999</v>
      </c>
      <c r="R563" s="125">
        <v>1265.5899999999999</v>
      </c>
      <c r="S563" s="125">
        <v>1400.43</v>
      </c>
      <c r="T563" s="125">
        <v>1371.99</v>
      </c>
      <c r="U563" s="125">
        <v>1227.6300000000001</v>
      </c>
      <c r="V563" s="125">
        <v>1208.48</v>
      </c>
      <c r="W563" s="125">
        <v>1148.81</v>
      </c>
      <c r="X563" s="125">
        <v>1151.6199999999999</v>
      </c>
      <c r="Y563" s="125">
        <v>1130.1099999999999</v>
      </c>
      <c r="Z563" s="125">
        <v>981.02</v>
      </c>
    </row>
    <row r="564" spans="2:26" x14ac:dyDescent="0.25">
      <c r="B564" s="124">
        <v>28</v>
      </c>
      <c r="C564" s="125">
        <v>977.2</v>
      </c>
      <c r="D564" s="125">
        <v>928.41</v>
      </c>
      <c r="E564" s="125">
        <v>933.74</v>
      </c>
      <c r="F564" s="125">
        <v>979.19</v>
      </c>
      <c r="G564" s="125">
        <v>1158.53</v>
      </c>
      <c r="H564" s="125">
        <v>1332.17</v>
      </c>
      <c r="I564" s="125">
        <v>1365.74</v>
      </c>
      <c r="J564" s="125">
        <v>1378.04</v>
      </c>
      <c r="K564" s="125">
        <v>1376.07</v>
      </c>
      <c r="L564" s="125">
        <v>1423.64</v>
      </c>
      <c r="M564" s="125">
        <v>1420.93</v>
      </c>
      <c r="N564" s="125">
        <v>1396.92</v>
      </c>
      <c r="O564" s="125">
        <v>1352.83</v>
      </c>
      <c r="P564" s="125">
        <v>1405.36</v>
      </c>
      <c r="Q564" s="125">
        <v>1334.29</v>
      </c>
      <c r="R564" s="125">
        <v>1336.58</v>
      </c>
      <c r="S564" s="125">
        <v>1376.9</v>
      </c>
      <c r="T564" s="125">
        <v>1367.32</v>
      </c>
      <c r="U564" s="125">
        <v>1369.51</v>
      </c>
      <c r="V564" s="125">
        <v>1227.6300000000001</v>
      </c>
      <c r="W564" s="125">
        <v>1153.3699999999999</v>
      </c>
      <c r="X564" s="125">
        <v>1137.46</v>
      </c>
      <c r="Y564" s="125">
        <v>1137.6199999999999</v>
      </c>
      <c r="Z564" s="125">
        <v>1050.4100000000001</v>
      </c>
    </row>
    <row r="565" spans="2:26" x14ac:dyDescent="0.25">
      <c r="B565" s="124">
        <v>29</v>
      </c>
      <c r="C565" s="125">
        <v>1099.02</v>
      </c>
      <c r="D565" s="125">
        <v>1083.83</v>
      </c>
      <c r="E565" s="125">
        <v>1111.98</v>
      </c>
      <c r="F565" s="125">
        <v>1127.77</v>
      </c>
      <c r="G565" s="125">
        <v>1291.78</v>
      </c>
      <c r="H565" s="125">
        <v>1361.08</v>
      </c>
      <c r="I565" s="125">
        <v>1369.89</v>
      </c>
      <c r="J565" s="125">
        <v>1391.79</v>
      </c>
      <c r="K565" s="125">
        <v>1382.76</v>
      </c>
      <c r="L565" s="125">
        <v>1390.92</v>
      </c>
      <c r="M565" s="125">
        <v>1368.51</v>
      </c>
      <c r="N565" s="125">
        <v>1367.84</v>
      </c>
      <c r="O565" s="125">
        <v>1366.89</v>
      </c>
      <c r="P565" s="125">
        <v>1266.9000000000001</v>
      </c>
      <c r="Q565" s="125">
        <v>1273</v>
      </c>
      <c r="R565" s="125">
        <v>1370.57</v>
      </c>
      <c r="S565" s="125">
        <v>1364.75</v>
      </c>
      <c r="T565" s="125">
        <v>1355.88</v>
      </c>
      <c r="U565" s="125">
        <v>1312.49</v>
      </c>
      <c r="V565" s="125">
        <v>1238.42</v>
      </c>
      <c r="W565" s="125">
        <v>1204.57</v>
      </c>
      <c r="X565" s="125">
        <v>1155.18</v>
      </c>
      <c r="Y565" s="125">
        <v>1132.44</v>
      </c>
      <c r="Z565" s="125">
        <v>1122.0999999999999</v>
      </c>
    </row>
    <row r="566" spans="2:26" ht="16.5" customHeight="1" x14ac:dyDescent="0.25">
      <c r="B566" s="124">
        <v>30</v>
      </c>
      <c r="C566" s="125">
        <v>1104.57</v>
      </c>
      <c r="D566" s="125">
        <v>1102.25</v>
      </c>
      <c r="E566" s="125">
        <v>1129.28</v>
      </c>
      <c r="F566" s="125">
        <v>1162.27</v>
      </c>
      <c r="G566" s="125">
        <v>1230.98</v>
      </c>
      <c r="H566" s="125">
        <v>1300.6199999999999</v>
      </c>
      <c r="I566" s="125">
        <v>1301.9100000000001</v>
      </c>
      <c r="J566" s="125">
        <v>1293.06</v>
      </c>
      <c r="K566" s="125">
        <v>1290.82</v>
      </c>
      <c r="L566" s="125">
        <v>1291.01</v>
      </c>
      <c r="M566" s="125">
        <v>1287.31</v>
      </c>
      <c r="N566" s="125">
        <v>1285.19</v>
      </c>
      <c r="O566" s="125">
        <v>1281.98</v>
      </c>
      <c r="P566" s="125">
        <v>1282.8</v>
      </c>
      <c r="Q566" s="125">
        <v>1338.71</v>
      </c>
      <c r="R566" s="125">
        <v>1369.56</v>
      </c>
      <c r="S566" s="125">
        <v>1371.94</v>
      </c>
      <c r="T566" s="125">
        <v>1347.63</v>
      </c>
      <c r="U566" s="125">
        <v>1253.77</v>
      </c>
      <c r="V566" s="125">
        <v>1249.3599999999999</v>
      </c>
      <c r="W566" s="125">
        <v>1155.74</v>
      </c>
      <c r="X566" s="125">
        <v>1154.72</v>
      </c>
      <c r="Y566" s="125">
        <v>1154.44</v>
      </c>
      <c r="Z566" s="125">
        <v>1109.42</v>
      </c>
    </row>
    <row r="567" spans="2:26" hidden="1" x14ac:dyDescent="0.25">
      <c r="B567" s="127">
        <v>31</v>
      </c>
      <c r="C567" s="125" t="e">
        <v>#N/A</v>
      </c>
      <c r="D567" s="125" t="e">
        <v>#N/A</v>
      </c>
      <c r="E567" s="125" t="e">
        <v>#N/A</v>
      </c>
      <c r="F567" s="125" t="e">
        <v>#N/A</v>
      </c>
      <c r="G567" s="125" t="e">
        <v>#N/A</v>
      </c>
      <c r="H567" s="125" t="e">
        <v>#N/A</v>
      </c>
      <c r="I567" s="125" t="e">
        <v>#N/A</v>
      </c>
      <c r="J567" s="125" t="e">
        <v>#N/A</v>
      </c>
      <c r="K567" s="125" t="e">
        <v>#N/A</v>
      </c>
      <c r="L567" s="125" t="e">
        <v>#N/A</v>
      </c>
      <c r="M567" s="125" t="e">
        <v>#N/A</v>
      </c>
      <c r="N567" s="125" t="e">
        <v>#N/A</v>
      </c>
      <c r="O567" s="125" t="e">
        <v>#N/A</v>
      </c>
      <c r="P567" s="125" t="e">
        <v>#N/A</v>
      </c>
      <c r="Q567" s="125" t="e">
        <v>#N/A</v>
      </c>
      <c r="R567" s="125" t="e">
        <v>#N/A</v>
      </c>
      <c r="S567" s="125" t="e">
        <v>#N/A</v>
      </c>
      <c r="T567" s="125" t="e">
        <v>#N/A</v>
      </c>
      <c r="U567" s="125" t="e">
        <v>#N/A</v>
      </c>
      <c r="V567" s="125" t="e">
        <v>#N/A</v>
      </c>
      <c r="W567" s="125" t="e">
        <v>#N/A</v>
      </c>
      <c r="X567" s="125" t="e">
        <v>#N/A</v>
      </c>
      <c r="Y567" s="125" t="e">
        <v>#N/A</v>
      </c>
      <c r="Z567" s="125" t="e">
        <v>#N/A</v>
      </c>
    </row>
    <row r="568" spans="2:26" x14ac:dyDescent="0.25">
      <c r="B568" s="105"/>
      <c r="C568" s="105"/>
      <c r="D568" s="105"/>
      <c r="E568" s="105"/>
      <c r="F568" s="105"/>
      <c r="G568" s="105"/>
      <c r="H568" s="105"/>
      <c r="I568" s="105"/>
      <c r="J568" s="105"/>
      <c r="K568" s="105"/>
      <c r="L568" s="105"/>
      <c r="M568" s="105"/>
      <c r="N568" s="105"/>
      <c r="O568" s="105"/>
      <c r="P568" s="105"/>
      <c r="Q568" s="105"/>
      <c r="R568" s="105"/>
      <c r="S568" s="105"/>
      <c r="T568" s="105"/>
      <c r="U568" s="105"/>
      <c r="V568" s="105"/>
      <c r="W568" s="105"/>
      <c r="X568" s="105"/>
      <c r="Y568" s="105"/>
      <c r="Z568" s="105"/>
    </row>
    <row r="569" spans="2:26" x14ac:dyDescent="0.25">
      <c r="B569" s="154" t="s">
        <v>66</v>
      </c>
      <c r="C569" s="128" t="s">
        <v>67</v>
      </c>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30"/>
    </row>
    <row r="570" spans="2:26" x14ac:dyDescent="0.25">
      <c r="B570" s="97" t="s">
        <v>63</v>
      </c>
      <c r="C570" s="85">
        <v>0</v>
      </c>
      <c r="D570" s="85">
        <v>4.1666666666666664E-2</v>
      </c>
      <c r="E570" s="85">
        <v>8.3333333333333329E-2</v>
      </c>
      <c r="F570" s="85">
        <v>0.125</v>
      </c>
      <c r="G570" s="85">
        <v>0.16666666666666666</v>
      </c>
      <c r="H570" s="85">
        <v>0.20833333333333334</v>
      </c>
      <c r="I570" s="85">
        <v>0.25</v>
      </c>
      <c r="J570" s="85">
        <v>0.29166666666666669</v>
      </c>
      <c r="K570" s="85">
        <v>0.33333333333333331</v>
      </c>
      <c r="L570" s="85">
        <v>0.375</v>
      </c>
      <c r="M570" s="85">
        <v>0.41666666666666669</v>
      </c>
      <c r="N570" s="85">
        <v>0.45833333333333331</v>
      </c>
      <c r="O570" s="85">
        <v>0.5</v>
      </c>
      <c r="P570" s="85">
        <v>0.54166666666666663</v>
      </c>
      <c r="Q570" s="85">
        <v>0.58333333333333337</v>
      </c>
      <c r="R570" s="85">
        <v>0.625</v>
      </c>
      <c r="S570" s="85">
        <v>0.66666666666666663</v>
      </c>
      <c r="T570" s="85">
        <v>0.70833333333333337</v>
      </c>
      <c r="U570" s="85">
        <v>0.75</v>
      </c>
      <c r="V570" s="85">
        <v>0.79166666666666663</v>
      </c>
      <c r="W570" s="85">
        <v>0.83333333333333337</v>
      </c>
      <c r="X570" s="85">
        <v>0.875</v>
      </c>
      <c r="Y570" s="85">
        <v>0.91666666666666663</v>
      </c>
      <c r="Z570" s="85">
        <v>0.95833333333333337</v>
      </c>
    </row>
    <row r="571" spans="2:26" x14ac:dyDescent="0.25">
      <c r="B571" s="99"/>
      <c r="C571" s="86" t="s">
        <v>64</v>
      </c>
      <c r="D571" s="86" t="s">
        <v>64</v>
      </c>
      <c r="E571" s="86" t="s">
        <v>64</v>
      </c>
      <c r="F571" s="86" t="s">
        <v>64</v>
      </c>
      <c r="G571" s="86" t="s">
        <v>64</v>
      </c>
      <c r="H571" s="86" t="s">
        <v>64</v>
      </c>
      <c r="I571" s="86" t="s">
        <v>64</v>
      </c>
      <c r="J571" s="86" t="s">
        <v>64</v>
      </c>
      <c r="K571" s="86" t="s">
        <v>64</v>
      </c>
      <c r="L571" s="86" t="s">
        <v>64</v>
      </c>
      <c r="M571" s="86" t="s">
        <v>64</v>
      </c>
      <c r="N571" s="86" t="s">
        <v>64</v>
      </c>
      <c r="O571" s="86" t="s">
        <v>64</v>
      </c>
      <c r="P571" s="86" t="s">
        <v>64</v>
      </c>
      <c r="Q571" s="86" t="s">
        <v>64</v>
      </c>
      <c r="R571" s="86" t="s">
        <v>64</v>
      </c>
      <c r="S571" s="86" t="s">
        <v>64</v>
      </c>
      <c r="T571" s="86" t="s">
        <v>64</v>
      </c>
      <c r="U571" s="86" t="s">
        <v>64</v>
      </c>
      <c r="V571" s="86" t="s">
        <v>64</v>
      </c>
      <c r="W571" s="86" t="s">
        <v>64</v>
      </c>
      <c r="X571" s="86" t="s">
        <v>64</v>
      </c>
      <c r="Y571" s="86" t="s">
        <v>64</v>
      </c>
      <c r="Z571" s="86" t="s">
        <v>65</v>
      </c>
    </row>
    <row r="572" spans="2:26" x14ac:dyDescent="0.25">
      <c r="B572" s="101"/>
      <c r="C572" s="87">
        <v>4.1666666666666664E-2</v>
      </c>
      <c r="D572" s="87">
        <v>8.3333333333333329E-2</v>
      </c>
      <c r="E572" s="87">
        <v>0.125</v>
      </c>
      <c r="F572" s="87">
        <v>0.16666666666666666</v>
      </c>
      <c r="G572" s="87">
        <v>0.20833333333333334</v>
      </c>
      <c r="H572" s="87">
        <v>0.25</v>
      </c>
      <c r="I572" s="87">
        <v>0.29166666666666669</v>
      </c>
      <c r="J572" s="87">
        <v>0.33333333333333331</v>
      </c>
      <c r="K572" s="87">
        <v>0.375</v>
      </c>
      <c r="L572" s="87">
        <v>0.41666666666666669</v>
      </c>
      <c r="M572" s="87">
        <v>0.45833333333333331</v>
      </c>
      <c r="N572" s="87">
        <v>0.5</v>
      </c>
      <c r="O572" s="87">
        <v>0.54166666666666663</v>
      </c>
      <c r="P572" s="87">
        <v>0.58333333333333337</v>
      </c>
      <c r="Q572" s="87">
        <v>0.625</v>
      </c>
      <c r="R572" s="87">
        <v>0.66666666666666663</v>
      </c>
      <c r="S572" s="87">
        <v>0.70833333333333337</v>
      </c>
      <c r="T572" s="87">
        <v>0.75</v>
      </c>
      <c r="U572" s="87">
        <v>0.79166666666666663</v>
      </c>
      <c r="V572" s="87">
        <v>0.83333333333333337</v>
      </c>
      <c r="W572" s="87">
        <v>0.875</v>
      </c>
      <c r="X572" s="87">
        <v>0.91666666666666663</v>
      </c>
      <c r="Y572" s="87">
        <v>0.95833333333333337</v>
      </c>
      <c r="Z572" s="87">
        <v>0</v>
      </c>
    </row>
    <row r="573" spans="2:26" x14ac:dyDescent="0.25">
      <c r="B573" s="124">
        <v>1</v>
      </c>
      <c r="C573" s="125">
        <v>1138.04</v>
      </c>
      <c r="D573" s="125">
        <v>1108.49</v>
      </c>
      <c r="E573" s="125">
        <v>1031.3900000000001</v>
      </c>
      <c r="F573" s="125">
        <v>1170.2</v>
      </c>
      <c r="G573" s="125">
        <v>1211.83</v>
      </c>
      <c r="H573" s="125">
        <v>1265.06</v>
      </c>
      <c r="I573" s="125">
        <v>1302.23</v>
      </c>
      <c r="J573" s="125">
        <v>1346.52</v>
      </c>
      <c r="K573" s="125">
        <v>1453.74</v>
      </c>
      <c r="L573" s="125">
        <v>1481.66</v>
      </c>
      <c r="M573" s="125">
        <v>1479.61</v>
      </c>
      <c r="N573" s="125">
        <v>1481.13</v>
      </c>
      <c r="O573" s="125">
        <v>1488.24</v>
      </c>
      <c r="P573" s="125">
        <v>1496.26</v>
      </c>
      <c r="Q573" s="125">
        <v>1501.13</v>
      </c>
      <c r="R573" s="125">
        <v>1499.79</v>
      </c>
      <c r="S573" s="125">
        <v>1509.4</v>
      </c>
      <c r="T573" s="125">
        <v>1641.47</v>
      </c>
      <c r="U573" s="125">
        <v>1487.21</v>
      </c>
      <c r="V573" s="125">
        <v>1462.6</v>
      </c>
      <c r="W573" s="125">
        <v>1342.78</v>
      </c>
      <c r="X573" s="125">
        <v>1331.14</v>
      </c>
      <c r="Y573" s="125">
        <v>1219.48</v>
      </c>
      <c r="Z573" s="125">
        <v>1164.79</v>
      </c>
    </row>
    <row r="574" spans="2:26" x14ac:dyDescent="0.25">
      <c r="B574" s="124">
        <v>2</v>
      </c>
      <c r="C574" s="125">
        <v>1231.75</v>
      </c>
      <c r="D574" s="125">
        <v>1208.6199999999999</v>
      </c>
      <c r="E574" s="125">
        <v>1225.77</v>
      </c>
      <c r="F574" s="125">
        <v>1227.23</v>
      </c>
      <c r="G574" s="125">
        <v>1254.6600000000001</v>
      </c>
      <c r="H574" s="125">
        <v>1299.03</v>
      </c>
      <c r="I574" s="125">
        <v>1300.3</v>
      </c>
      <c r="J574" s="125">
        <v>1434</v>
      </c>
      <c r="K574" s="125">
        <v>1453.42</v>
      </c>
      <c r="L574" s="125">
        <v>1515.38</v>
      </c>
      <c r="M574" s="125">
        <v>1515.9</v>
      </c>
      <c r="N574" s="125">
        <v>1517.11</v>
      </c>
      <c r="O574" s="125">
        <v>1517.65</v>
      </c>
      <c r="P574" s="125">
        <v>1524.3</v>
      </c>
      <c r="Q574" s="125">
        <v>1522.33</v>
      </c>
      <c r="R574" s="125">
        <v>1531.49</v>
      </c>
      <c r="S574" s="125">
        <v>1541.3</v>
      </c>
      <c r="T574" s="125">
        <v>1537.99</v>
      </c>
      <c r="U574" s="125">
        <v>1495.91</v>
      </c>
      <c r="V574" s="125">
        <v>1424.41</v>
      </c>
      <c r="W574" s="125">
        <v>1352.35</v>
      </c>
      <c r="X574" s="125">
        <v>1242.42</v>
      </c>
      <c r="Y574" s="125">
        <v>1245.5</v>
      </c>
      <c r="Z574" s="125">
        <v>1220.73</v>
      </c>
    </row>
    <row r="575" spans="2:26" x14ac:dyDescent="0.25">
      <c r="B575" s="124">
        <v>3</v>
      </c>
      <c r="C575" s="125">
        <v>1166.6199999999999</v>
      </c>
      <c r="D575" s="125">
        <v>1168.45</v>
      </c>
      <c r="E575" s="125">
        <v>1170.17</v>
      </c>
      <c r="F575" s="125">
        <v>1215.5999999999999</v>
      </c>
      <c r="G575" s="125">
        <v>1218.6300000000001</v>
      </c>
      <c r="H575" s="125">
        <v>1253.71</v>
      </c>
      <c r="I575" s="125">
        <v>1310.87</v>
      </c>
      <c r="J575" s="125">
        <v>1443.12</v>
      </c>
      <c r="K575" s="125">
        <v>1447.53</v>
      </c>
      <c r="L575" s="125">
        <v>1462.2</v>
      </c>
      <c r="M575" s="125">
        <v>1439.58</v>
      </c>
      <c r="N575" s="125">
        <v>1439.83</v>
      </c>
      <c r="O575" s="125">
        <v>1439.44</v>
      </c>
      <c r="P575" s="125">
        <v>1378.26</v>
      </c>
      <c r="Q575" s="125">
        <v>1379.67</v>
      </c>
      <c r="R575" s="125">
        <v>1438.69</v>
      </c>
      <c r="S575" s="125">
        <v>1445.68</v>
      </c>
      <c r="T575" s="125">
        <v>1398.74</v>
      </c>
      <c r="U575" s="125">
        <v>1387.16</v>
      </c>
      <c r="V575" s="125">
        <v>1283.24</v>
      </c>
      <c r="W575" s="125">
        <v>1221.71</v>
      </c>
      <c r="X575" s="125">
        <v>1234.3</v>
      </c>
      <c r="Y575" s="125">
        <v>1228.3900000000001</v>
      </c>
      <c r="Z575" s="125">
        <v>1165.32</v>
      </c>
    </row>
    <row r="576" spans="2:26" x14ac:dyDescent="0.25">
      <c r="B576" s="124">
        <v>4</v>
      </c>
      <c r="C576" s="125">
        <v>1164.98</v>
      </c>
      <c r="D576" s="125">
        <v>1179.46</v>
      </c>
      <c r="E576" s="125">
        <v>1191.8</v>
      </c>
      <c r="F576" s="125">
        <v>1219.01</v>
      </c>
      <c r="G576" s="125">
        <v>1279.5</v>
      </c>
      <c r="H576" s="125">
        <v>1282.92</v>
      </c>
      <c r="I576" s="125">
        <v>1446.69</v>
      </c>
      <c r="J576" s="125">
        <v>1484.06</v>
      </c>
      <c r="K576" s="125">
        <v>1550.68</v>
      </c>
      <c r="L576" s="125">
        <v>1554.78</v>
      </c>
      <c r="M576" s="125">
        <v>1552.04</v>
      </c>
      <c r="N576" s="125">
        <v>1560.3</v>
      </c>
      <c r="O576" s="125">
        <v>1556.09</v>
      </c>
      <c r="P576" s="125">
        <v>1555.81</v>
      </c>
      <c r="Q576" s="125">
        <v>1547.77</v>
      </c>
      <c r="R576" s="125">
        <v>1545.38</v>
      </c>
      <c r="S576" s="125">
        <v>1549.62</v>
      </c>
      <c r="T576" s="125">
        <v>1548.51</v>
      </c>
      <c r="U576" s="125">
        <v>1548.36</v>
      </c>
      <c r="V576" s="125">
        <v>1454.16</v>
      </c>
      <c r="W576" s="125">
        <v>1420.17</v>
      </c>
      <c r="X576" s="125">
        <v>1207.02</v>
      </c>
      <c r="Y576" s="125">
        <v>1206.54</v>
      </c>
      <c r="Z576" s="125">
        <v>1214.3800000000001</v>
      </c>
    </row>
    <row r="577" spans="2:26" x14ac:dyDescent="0.25">
      <c r="B577" s="124">
        <v>5</v>
      </c>
      <c r="C577" s="125">
        <v>1238.92</v>
      </c>
      <c r="D577" s="125">
        <v>1224.52</v>
      </c>
      <c r="E577" s="125">
        <v>1227.8900000000001</v>
      </c>
      <c r="F577" s="125">
        <v>1249.17</v>
      </c>
      <c r="G577" s="125">
        <v>1281.8699999999999</v>
      </c>
      <c r="H577" s="125">
        <v>1253.4100000000001</v>
      </c>
      <c r="I577" s="125">
        <v>1303.0999999999999</v>
      </c>
      <c r="J577" s="125">
        <v>1460.45</v>
      </c>
      <c r="K577" s="125">
        <v>1485.84</v>
      </c>
      <c r="L577" s="125">
        <v>1571.68</v>
      </c>
      <c r="M577" s="125">
        <v>1569.03</v>
      </c>
      <c r="N577" s="125">
        <v>1562.19</v>
      </c>
      <c r="O577" s="125">
        <v>1562.99</v>
      </c>
      <c r="P577" s="125">
        <v>1479.17</v>
      </c>
      <c r="Q577" s="125">
        <v>1561.78</v>
      </c>
      <c r="R577" s="125">
        <v>1562.7</v>
      </c>
      <c r="S577" s="125">
        <v>1570.59</v>
      </c>
      <c r="T577" s="125">
        <v>1564.87</v>
      </c>
      <c r="U577" s="125">
        <v>1475.18</v>
      </c>
      <c r="V577" s="125">
        <v>1472.87</v>
      </c>
      <c r="W577" s="125">
        <v>1418.36</v>
      </c>
      <c r="X577" s="125">
        <v>1284.7</v>
      </c>
      <c r="Y577" s="125">
        <v>1241.2</v>
      </c>
      <c r="Z577" s="125">
        <v>1214.1300000000001</v>
      </c>
    </row>
    <row r="578" spans="2:26" x14ac:dyDescent="0.25">
      <c r="B578" s="124">
        <v>6</v>
      </c>
      <c r="C578" s="125">
        <v>1225.3499999999999</v>
      </c>
      <c r="D578" s="125">
        <v>1218.68</v>
      </c>
      <c r="E578" s="125">
        <v>1216.94</v>
      </c>
      <c r="F578" s="125">
        <v>1226.1600000000001</v>
      </c>
      <c r="G578" s="125">
        <v>1250.25</v>
      </c>
      <c r="H578" s="125">
        <v>1281.77</v>
      </c>
      <c r="I578" s="125">
        <v>1285.99</v>
      </c>
      <c r="J578" s="125">
        <v>1286.98</v>
      </c>
      <c r="K578" s="125">
        <v>1433.54</v>
      </c>
      <c r="L578" s="125">
        <v>1481.48</v>
      </c>
      <c r="M578" s="125">
        <v>1485.14</v>
      </c>
      <c r="N578" s="125">
        <v>1487.39</v>
      </c>
      <c r="O578" s="125">
        <v>1489.56</v>
      </c>
      <c r="P578" s="125">
        <v>1488.61</v>
      </c>
      <c r="Q578" s="125">
        <v>1493.77</v>
      </c>
      <c r="R578" s="125">
        <v>1489.55</v>
      </c>
      <c r="S578" s="125">
        <v>1494.52</v>
      </c>
      <c r="T578" s="125">
        <v>1486.5</v>
      </c>
      <c r="U578" s="125">
        <v>1467.72</v>
      </c>
      <c r="V578" s="125">
        <v>1416.36</v>
      </c>
      <c r="W578" s="125">
        <v>1275.03</v>
      </c>
      <c r="X578" s="125">
        <v>1229.29</v>
      </c>
      <c r="Y578" s="125">
        <v>1222.33</v>
      </c>
      <c r="Z578" s="125">
        <v>1211.51</v>
      </c>
    </row>
    <row r="579" spans="2:26" x14ac:dyDescent="0.25">
      <c r="B579" s="124">
        <v>7</v>
      </c>
      <c r="C579" s="125">
        <v>1170.96</v>
      </c>
      <c r="D579" s="125">
        <v>1151.5</v>
      </c>
      <c r="E579" s="125">
        <v>1170.99</v>
      </c>
      <c r="F579" s="125">
        <v>1171.26</v>
      </c>
      <c r="G579" s="125">
        <v>1317.91</v>
      </c>
      <c r="H579" s="125">
        <v>1368.66</v>
      </c>
      <c r="I579" s="125">
        <v>1395.62</v>
      </c>
      <c r="J579" s="125">
        <v>1411.26</v>
      </c>
      <c r="K579" s="125">
        <v>1409.66</v>
      </c>
      <c r="L579" s="125">
        <v>1401.27</v>
      </c>
      <c r="M579" s="125">
        <v>1377.15</v>
      </c>
      <c r="N579" s="125">
        <v>1401.3</v>
      </c>
      <c r="O579" s="125">
        <v>1393.64</v>
      </c>
      <c r="P579" s="125">
        <v>1384.72</v>
      </c>
      <c r="Q579" s="125">
        <v>1335.24</v>
      </c>
      <c r="R579" s="125">
        <v>1363.74</v>
      </c>
      <c r="S579" s="125">
        <v>1383.87</v>
      </c>
      <c r="T579" s="125">
        <v>1430.01</v>
      </c>
      <c r="U579" s="125">
        <v>1319.66</v>
      </c>
      <c r="V579" s="125">
        <v>1258.23</v>
      </c>
      <c r="W579" s="125">
        <v>1237.9100000000001</v>
      </c>
      <c r="X579" s="125">
        <v>1213.93</v>
      </c>
      <c r="Y579" s="125">
        <v>1179.1199999999999</v>
      </c>
      <c r="Z579" s="125">
        <v>1137.42</v>
      </c>
    </row>
    <row r="580" spans="2:26" x14ac:dyDescent="0.25">
      <c r="B580" s="124">
        <v>8</v>
      </c>
      <c r="C580" s="125">
        <v>1149.9100000000001</v>
      </c>
      <c r="D580" s="125">
        <v>1140.96</v>
      </c>
      <c r="E580" s="125">
        <v>1160.0999999999999</v>
      </c>
      <c r="F580" s="125">
        <v>1182.54</v>
      </c>
      <c r="G580" s="125">
        <v>1225.69</v>
      </c>
      <c r="H580" s="125">
        <v>1386.78</v>
      </c>
      <c r="I580" s="125">
        <v>1405.07</v>
      </c>
      <c r="J580" s="125">
        <v>1416.5</v>
      </c>
      <c r="K580" s="125">
        <v>1410.09</v>
      </c>
      <c r="L580" s="125">
        <v>1450.65</v>
      </c>
      <c r="M580" s="125">
        <v>1443.24</v>
      </c>
      <c r="N580" s="125">
        <v>1438.25</v>
      </c>
      <c r="O580" s="125">
        <v>1420.09</v>
      </c>
      <c r="P580" s="125">
        <v>1431.61</v>
      </c>
      <c r="Q580" s="125">
        <v>1393.69</v>
      </c>
      <c r="R580" s="125">
        <v>1463.53</v>
      </c>
      <c r="S580" s="125">
        <v>1482.89</v>
      </c>
      <c r="T580" s="125">
        <v>1440.35</v>
      </c>
      <c r="U580" s="125">
        <v>1400.77</v>
      </c>
      <c r="V580" s="125">
        <v>1327</v>
      </c>
      <c r="W580" s="125">
        <v>1258.01</v>
      </c>
      <c r="X580" s="125">
        <v>1248.08</v>
      </c>
      <c r="Y580" s="125">
        <v>1215.4100000000001</v>
      </c>
      <c r="Z580" s="125">
        <v>1166.6600000000001</v>
      </c>
    </row>
    <row r="581" spans="2:26" x14ac:dyDescent="0.25">
      <c r="B581" s="124">
        <v>9</v>
      </c>
      <c r="C581" s="125">
        <v>1139.54</v>
      </c>
      <c r="D581" s="125">
        <v>1110.8</v>
      </c>
      <c r="E581" s="125">
        <v>1141.2</v>
      </c>
      <c r="F581" s="125">
        <v>1171.9000000000001</v>
      </c>
      <c r="G581" s="125">
        <v>1240.98</v>
      </c>
      <c r="H581" s="125">
        <v>1392.69</v>
      </c>
      <c r="I581" s="125">
        <v>1422.95</v>
      </c>
      <c r="J581" s="125">
        <v>1424.4</v>
      </c>
      <c r="K581" s="125">
        <v>1414.62</v>
      </c>
      <c r="L581" s="125">
        <v>1447.18</v>
      </c>
      <c r="M581" s="125">
        <v>1436.52</v>
      </c>
      <c r="N581" s="125">
        <v>1436.6</v>
      </c>
      <c r="O581" s="125">
        <v>1408.73</v>
      </c>
      <c r="P581" s="125">
        <v>1420.05</v>
      </c>
      <c r="Q581" s="125">
        <v>1395.73</v>
      </c>
      <c r="R581" s="125">
        <v>1417.91</v>
      </c>
      <c r="S581" s="125">
        <v>1435</v>
      </c>
      <c r="T581" s="125">
        <v>1429.98</v>
      </c>
      <c r="U581" s="125">
        <v>1391.29</v>
      </c>
      <c r="V581" s="125">
        <v>1326.02</v>
      </c>
      <c r="W581" s="125">
        <v>1257.28</v>
      </c>
      <c r="X581" s="125">
        <v>1235.49</v>
      </c>
      <c r="Y581" s="125">
        <v>1222.6099999999999</v>
      </c>
      <c r="Z581" s="125">
        <v>1126.06</v>
      </c>
    </row>
    <row r="582" spans="2:26" x14ac:dyDescent="0.25">
      <c r="B582" s="124">
        <v>10</v>
      </c>
      <c r="C582" s="125">
        <v>433.3</v>
      </c>
      <c r="D582" s="125">
        <v>1138.97</v>
      </c>
      <c r="E582" s="125">
        <v>1172</v>
      </c>
      <c r="F582" s="125">
        <v>1227.5</v>
      </c>
      <c r="G582" s="125">
        <v>1272.8800000000001</v>
      </c>
      <c r="H582" s="125">
        <v>1335.05</v>
      </c>
      <c r="I582" s="125">
        <v>1313.55</v>
      </c>
      <c r="J582" s="125">
        <v>1440.04</v>
      </c>
      <c r="K582" s="125">
        <v>1441.64</v>
      </c>
      <c r="L582" s="125">
        <v>1494.99</v>
      </c>
      <c r="M582" s="125">
        <v>1538.48</v>
      </c>
      <c r="N582" s="125">
        <v>1539.32</v>
      </c>
      <c r="O582" s="125">
        <v>1502.95</v>
      </c>
      <c r="P582" s="125">
        <v>1492.66</v>
      </c>
      <c r="Q582" s="125">
        <v>1511.06</v>
      </c>
      <c r="R582" s="125">
        <v>1544.66</v>
      </c>
      <c r="S582" s="125">
        <v>1643.99</v>
      </c>
      <c r="T582" s="125">
        <v>1643.65</v>
      </c>
      <c r="U582" s="125">
        <v>1574.98</v>
      </c>
      <c r="V582" s="125">
        <v>1460.06</v>
      </c>
      <c r="W582" s="125">
        <v>1357.97</v>
      </c>
      <c r="X582" s="125">
        <v>1248.77</v>
      </c>
      <c r="Y582" s="125">
        <v>1268.48</v>
      </c>
      <c r="Z582" s="125">
        <v>1165.3900000000001</v>
      </c>
    </row>
    <row r="583" spans="2:26" x14ac:dyDescent="0.25">
      <c r="B583" s="124">
        <v>11</v>
      </c>
      <c r="C583" s="125">
        <v>1210.6199999999999</v>
      </c>
      <c r="D583" s="125">
        <v>1207.97</v>
      </c>
      <c r="E583" s="125">
        <v>1239.95</v>
      </c>
      <c r="F583" s="125">
        <v>1267.04</v>
      </c>
      <c r="G583" s="125">
        <v>1297.47</v>
      </c>
      <c r="H583" s="125">
        <v>1352.19</v>
      </c>
      <c r="I583" s="125">
        <v>1471.15</v>
      </c>
      <c r="J583" s="125">
        <v>1491.55</v>
      </c>
      <c r="K583" s="125">
        <v>1496.77</v>
      </c>
      <c r="L583" s="125">
        <v>1501.68</v>
      </c>
      <c r="M583" s="125">
        <v>1497.2</v>
      </c>
      <c r="N583" s="125">
        <v>1495.81</v>
      </c>
      <c r="O583" s="125">
        <v>1495</v>
      </c>
      <c r="P583" s="125">
        <v>1487.29</v>
      </c>
      <c r="Q583" s="125">
        <v>1490.16</v>
      </c>
      <c r="R583" s="125">
        <v>1534.88</v>
      </c>
      <c r="S583" s="125">
        <v>1644.94</v>
      </c>
      <c r="T583" s="125">
        <v>1647.36</v>
      </c>
      <c r="U583" s="125">
        <v>1499.11</v>
      </c>
      <c r="V583" s="125">
        <v>1479.35</v>
      </c>
      <c r="W583" s="125">
        <v>1449.71</v>
      </c>
      <c r="X583" s="125">
        <v>1298.31</v>
      </c>
      <c r="Y583" s="125">
        <v>1296.42</v>
      </c>
      <c r="Z583" s="125">
        <v>1231.33</v>
      </c>
    </row>
    <row r="584" spans="2:26" x14ac:dyDescent="0.25">
      <c r="B584" s="124">
        <v>12</v>
      </c>
      <c r="C584" s="125">
        <v>1252.4000000000001</v>
      </c>
      <c r="D584" s="125">
        <v>1224.55</v>
      </c>
      <c r="E584" s="125">
        <v>1228.07</v>
      </c>
      <c r="F584" s="125">
        <v>1231.99</v>
      </c>
      <c r="G584" s="125">
        <v>1302.4100000000001</v>
      </c>
      <c r="H584" s="125">
        <v>1303.1099999999999</v>
      </c>
      <c r="I584" s="125">
        <v>1484.29</v>
      </c>
      <c r="J584" s="125">
        <v>1500.13</v>
      </c>
      <c r="K584" s="125">
        <v>1499.3</v>
      </c>
      <c r="L584" s="125">
        <v>1644.92</v>
      </c>
      <c r="M584" s="125">
        <v>1497.6</v>
      </c>
      <c r="N584" s="125">
        <v>1498.4</v>
      </c>
      <c r="O584" s="125">
        <v>1497.82</v>
      </c>
      <c r="P584" s="125">
        <v>1498.85</v>
      </c>
      <c r="Q584" s="125">
        <v>1500.29</v>
      </c>
      <c r="R584" s="125">
        <v>1627.19</v>
      </c>
      <c r="S584" s="125">
        <v>1653.3</v>
      </c>
      <c r="T584" s="125">
        <v>1500.83</v>
      </c>
      <c r="U584" s="125">
        <v>1490.19</v>
      </c>
      <c r="V584" s="125">
        <v>1488.86</v>
      </c>
      <c r="W584" s="125">
        <v>1451.77</v>
      </c>
      <c r="X584" s="125">
        <v>1420.51</v>
      </c>
      <c r="Y584" s="125">
        <v>1412.36</v>
      </c>
      <c r="Z584" s="125">
        <v>1262.1400000000001</v>
      </c>
    </row>
    <row r="585" spans="2:26" x14ac:dyDescent="0.25">
      <c r="B585" s="124">
        <v>13</v>
      </c>
      <c r="C585" s="125">
        <v>1268.01</v>
      </c>
      <c r="D585" s="125">
        <v>1240.2</v>
      </c>
      <c r="E585" s="125">
        <v>1235.44</v>
      </c>
      <c r="F585" s="125">
        <v>1241.3</v>
      </c>
      <c r="G585" s="125">
        <v>1261.58</v>
      </c>
      <c r="H585" s="125">
        <v>1295.18</v>
      </c>
      <c r="I585" s="125">
        <v>1317.52</v>
      </c>
      <c r="J585" s="125">
        <v>1321.45</v>
      </c>
      <c r="K585" s="125">
        <v>1427.17</v>
      </c>
      <c r="L585" s="125">
        <v>1456.27</v>
      </c>
      <c r="M585" s="125">
        <v>1455.44</v>
      </c>
      <c r="N585" s="125">
        <v>1455.47</v>
      </c>
      <c r="O585" s="125">
        <v>1455.25</v>
      </c>
      <c r="P585" s="125">
        <v>1457.54</v>
      </c>
      <c r="Q585" s="125">
        <v>1459.75</v>
      </c>
      <c r="R585" s="125">
        <v>1465.79</v>
      </c>
      <c r="S585" s="125">
        <v>1524.42</v>
      </c>
      <c r="T585" s="125">
        <v>1493.64</v>
      </c>
      <c r="U585" s="125">
        <v>1457.89</v>
      </c>
      <c r="V585" s="125">
        <v>1429</v>
      </c>
      <c r="W585" s="125">
        <v>1396.98</v>
      </c>
      <c r="X585" s="125">
        <v>1314.72</v>
      </c>
      <c r="Y585" s="125">
        <v>1276.58</v>
      </c>
      <c r="Z585" s="125">
        <v>1250.6400000000001</v>
      </c>
    </row>
    <row r="586" spans="2:26" x14ac:dyDescent="0.25">
      <c r="B586" s="124">
        <v>14</v>
      </c>
      <c r="C586" s="125">
        <v>1199.52</v>
      </c>
      <c r="D586" s="125">
        <v>1207.17</v>
      </c>
      <c r="E586" s="125">
        <v>1231.94</v>
      </c>
      <c r="F586" s="125">
        <v>1259.0899999999999</v>
      </c>
      <c r="G586" s="125">
        <v>1282.21</v>
      </c>
      <c r="H586" s="125">
        <v>1349.9</v>
      </c>
      <c r="I586" s="125">
        <v>1415.06</v>
      </c>
      <c r="J586" s="125">
        <v>1483.46</v>
      </c>
      <c r="K586" s="125">
        <v>1523.66</v>
      </c>
      <c r="L586" s="125">
        <v>1641.15</v>
      </c>
      <c r="M586" s="125">
        <v>1640.92</v>
      </c>
      <c r="N586" s="125">
        <v>1640.09</v>
      </c>
      <c r="O586" s="125">
        <v>1524.67</v>
      </c>
      <c r="P586" s="125">
        <v>1566.93</v>
      </c>
      <c r="Q586" s="125">
        <v>1553.38</v>
      </c>
      <c r="R586" s="125">
        <v>1608.8</v>
      </c>
      <c r="S586" s="125">
        <v>1622.98</v>
      </c>
      <c r="T586" s="125">
        <v>1558.37</v>
      </c>
      <c r="U586" s="125">
        <v>1554.72</v>
      </c>
      <c r="V586" s="125">
        <v>1456.86</v>
      </c>
      <c r="W586" s="125">
        <v>1418.13</v>
      </c>
      <c r="X586" s="125">
        <v>1346.33</v>
      </c>
      <c r="Y586" s="125">
        <v>1270.25</v>
      </c>
      <c r="Z586" s="125">
        <v>1216.8399999999999</v>
      </c>
    </row>
    <row r="587" spans="2:26" x14ac:dyDescent="0.25">
      <c r="B587" s="124">
        <v>15</v>
      </c>
      <c r="C587" s="125">
        <v>1256.8499999999999</v>
      </c>
      <c r="D587" s="125">
        <v>1239.01</v>
      </c>
      <c r="E587" s="125">
        <v>1259.25</v>
      </c>
      <c r="F587" s="125">
        <v>1290.43</v>
      </c>
      <c r="G587" s="125">
        <v>1342.57</v>
      </c>
      <c r="H587" s="125">
        <v>1419.18</v>
      </c>
      <c r="I587" s="125">
        <v>1427.62</v>
      </c>
      <c r="J587" s="125">
        <v>1460</v>
      </c>
      <c r="K587" s="125">
        <v>1496.92</v>
      </c>
      <c r="L587" s="125">
        <v>1552.73</v>
      </c>
      <c r="M587" s="125">
        <v>1552.51</v>
      </c>
      <c r="N587" s="125">
        <v>1553.95</v>
      </c>
      <c r="O587" s="125">
        <v>1551.05</v>
      </c>
      <c r="P587" s="125">
        <v>1556.26</v>
      </c>
      <c r="Q587" s="125">
        <v>1579.32</v>
      </c>
      <c r="R587" s="125">
        <v>1601.2</v>
      </c>
      <c r="S587" s="125">
        <v>1634.08</v>
      </c>
      <c r="T587" s="125">
        <v>1560</v>
      </c>
      <c r="U587" s="125">
        <v>1458.47</v>
      </c>
      <c r="V587" s="125">
        <v>1454.65</v>
      </c>
      <c r="W587" s="125">
        <v>1397.25</v>
      </c>
      <c r="X587" s="125">
        <v>1321.93</v>
      </c>
      <c r="Y587" s="125">
        <v>1256.1500000000001</v>
      </c>
      <c r="Z587" s="125">
        <v>1224.23</v>
      </c>
    </row>
    <row r="588" spans="2:26" x14ac:dyDescent="0.25">
      <c r="B588" s="124">
        <v>16</v>
      </c>
      <c r="C588" s="125">
        <v>1224.9100000000001</v>
      </c>
      <c r="D588" s="125">
        <v>1187.21</v>
      </c>
      <c r="E588" s="125">
        <v>1219.74</v>
      </c>
      <c r="F588" s="125">
        <v>1278.26</v>
      </c>
      <c r="G588" s="125">
        <v>1309.6300000000001</v>
      </c>
      <c r="H588" s="125">
        <v>1313.59</v>
      </c>
      <c r="I588" s="125">
        <v>1468.39</v>
      </c>
      <c r="J588" s="125">
        <v>1471.88</v>
      </c>
      <c r="K588" s="125">
        <v>1572.91</v>
      </c>
      <c r="L588" s="125">
        <v>1574.61</v>
      </c>
      <c r="M588" s="125">
        <v>1574.33</v>
      </c>
      <c r="N588" s="125">
        <v>1574.17</v>
      </c>
      <c r="O588" s="125">
        <v>1574.3</v>
      </c>
      <c r="P588" s="125">
        <v>1590.9</v>
      </c>
      <c r="Q588" s="125">
        <v>1591.75</v>
      </c>
      <c r="R588" s="125">
        <v>1592.38</v>
      </c>
      <c r="S588" s="125">
        <v>1678.73</v>
      </c>
      <c r="T588" s="125">
        <v>1579.76</v>
      </c>
      <c r="U588" s="125">
        <v>1576.82</v>
      </c>
      <c r="V588" s="125">
        <v>1451.85</v>
      </c>
      <c r="W588" s="125">
        <v>1414.5</v>
      </c>
      <c r="X588" s="125">
        <v>1295.3599999999999</v>
      </c>
      <c r="Y588" s="125">
        <v>1221.97</v>
      </c>
      <c r="Z588" s="125">
        <v>1221.06</v>
      </c>
    </row>
    <row r="589" spans="2:26" x14ac:dyDescent="0.25">
      <c r="B589" s="124">
        <v>17</v>
      </c>
      <c r="C589" s="125">
        <v>1186.3499999999999</v>
      </c>
      <c r="D589" s="125">
        <v>1197</v>
      </c>
      <c r="E589" s="125">
        <v>1224.77</v>
      </c>
      <c r="F589" s="125">
        <v>1229.1500000000001</v>
      </c>
      <c r="G589" s="125">
        <v>1298.49</v>
      </c>
      <c r="H589" s="125">
        <v>1382.48</v>
      </c>
      <c r="I589" s="125">
        <v>1491.24</v>
      </c>
      <c r="J589" s="125">
        <v>1479.33</v>
      </c>
      <c r="K589" s="125">
        <v>1538.73</v>
      </c>
      <c r="L589" s="125">
        <v>1493.74</v>
      </c>
      <c r="M589" s="125">
        <v>1496.24</v>
      </c>
      <c r="N589" s="125">
        <v>1486.97</v>
      </c>
      <c r="O589" s="125">
        <v>1570.8</v>
      </c>
      <c r="P589" s="125">
        <v>1482.35</v>
      </c>
      <c r="Q589" s="125">
        <v>1519.04</v>
      </c>
      <c r="R589" s="125">
        <v>1555.63</v>
      </c>
      <c r="S589" s="125">
        <v>1650.14</v>
      </c>
      <c r="T589" s="125">
        <v>1631.04</v>
      </c>
      <c r="U589" s="125">
        <v>1470.79</v>
      </c>
      <c r="V589" s="125">
        <v>1422.21</v>
      </c>
      <c r="W589" s="125">
        <v>1300</v>
      </c>
      <c r="X589" s="125">
        <v>1294.27</v>
      </c>
      <c r="Y589" s="125">
        <v>1220.5</v>
      </c>
      <c r="Z589" s="125">
        <v>1188.8599999999999</v>
      </c>
    </row>
    <row r="590" spans="2:26" x14ac:dyDescent="0.25">
      <c r="B590" s="124">
        <v>18</v>
      </c>
      <c r="C590" s="125">
        <v>1220.47</v>
      </c>
      <c r="D590" s="125">
        <v>1209.3</v>
      </c>
      <c r="E590" s="125">
        <v>1223.83</v>
      </c>
      <c r="F590" s="125">
        <v>1250.6199999999999</v>
      </c>
      <c r="G590" s="125">
        <v>1299.18</v>
      </c>
      <c r="H590" s="125">
        <v>1383.51</v>
      </c>
      <c r="I590" s="125">
        <v>1400.24</v>
      </c>
      <c r="J590" s="125">
        <v>1385.42</v>
      </c>
      <c r="K590" s="125">
        <v>1431.38</v>
      </c>
      <c r="L590" s="125">
        <v>1382.13</v>
      </c>
      <c r="M590" s="125">
        <v>1381.83</v>
      </c>
      <c r="N590" s="125">
        <v>1381.64</v>
      </c>
      <c r="O590" s="125">
        <v>1380.97</v>
      </c>
      <c r="P590" s="125">
        <v>1380.14</v>
      </c>
      <c r="Q590" s="125">
        <v>1440.48</v>
      </c>
      <c r="R590" s="125">
        <v>1501.13</v>
      </c>
      <c r="S590" s="125">
        <v>1611.1</v>
      </c>
      <c r="T590" s="125">
        <v>1521.22</v>
      </c>
      <c r="U590" s="125">
        <v>1432.71</v>
      </c>
      <c r="V590" s="125">
        <v>1387.85</v>
      </c>
      <c r="W590" s="125">
        <v>1305.57</v>
      </c>
      <c r="X590" s="125">
        <v>1289.3800000000001</v>
      </c>
      <c r="Y590" s="125">
        <v>1262.93</v>
      </c>
      <c r="Z590" s="125">
        <v>1217.6099999999999</v>
      </c>
    </row>
    <row r="591" spans="2:26" x14ac:dyDescent="0.25">
      <c r="B591" s="124">
        <v>19</v>
      </c>
      <c r="C591" s="125">
        <v>1248.71</v>
      </c>
      <c r="D591" s="125">
        <v>1234.97</v>
      </c>
      <c r="E591" s="125">
        <v>1238.21</v>
      </c>
      <c r="F591" s="125">
        <v>1256.46</v>
      </c>
      <c r="G591" s="125">
        <v>1285.4000000000001</v>
      </c>
      <c r="H591" s="125">
        <v>1317.66</v>
      </c>
      <c r="I591" s="125">
        <v>1394.97</v>
      </c>
      <c r="J591" s="125">
        <v>1404.31</v>
      </c>
      <c r="K591" s="125">
        <v>1455.85</v>
      </c>
      <c r="L591" s="125">
        <v>1470.55</v>
      </c>
      <c r="M591" s="125">
        <v>1468.74</v>
      </c>
      <c r="N591" s="125">
        <v>1467.86</v>
      </c>
      <c r="O591" s="125">
        <v>1462.82</v>
      </c>
      <c r="P591" s="125">
        <v>1471.24</v>
      </c>
      <c r="Q591" s="125">
        <v>1473.27</v>
      </c>
      <c r="R591" s="125">
        <v>1513.15</v>
      </c>
      <c r="S591" s="125">
        <v>1618.41</v>
      </c>
      <c r="T591" s="125">
        <v>1587.78</v>
      </c>
      <c r="U591" s="125">
        <v>1457.98</v>
      </c>
      <c r="V591" s="125">
        <v>1393.81</v>
      </c>
      <c r="W591" s="125">
        <v>1313.71</v>
      </c>
      <c r="X591" s="125">
        <v>1271.2</v>
      </c>
      <c r="Y591" s="125">
        <v>1247.3399999999999</v>
      </c>
      <c r="Z591" s="125">
        <v>1236.96</v>
      </c>
    </row>
    <row r="592" spans="2:26" x14ac:dyDescent="0.25">
      <c r="B592" s="124">
        <v>20</v>
      </c>
      <c r="C592" s="125">
        <v>1179.75</v>
      </c>
      <c r="D592" s="125">
        <v>1179.44</v>
      </c>
      <c r="E592" s="125">
        <v>1177.6400000000001</v>
      </c>
      <c r="F592" s="125">
        <v>1169.93</v>
      </c>
      <c r="G592" s="125">
        <v>1188.1099999999999</v>
      </c>
      <c r="H592" s="125">
        <v>1229.5899999999999</v>
      </c>
      <c r="I592" s="125">
        <v>1293.3800000000001</v>
      </c>
      <c r="J592" s="125">
        <v>1302.46</v>
      </c>
      <c r="K592" s="125">
        <v>1312.2</v>
      </c>
      <c r="L592" s="125">
        <v>1320.82</v>
      </c>
      <c r="M592" s="125">
        <v>1394.38</v>
      </c>
      <c r="N592" s="125">
        <v>1371.96</v>
      </c>
      <c r="O592" s="125">
        <v>1322.5</v>
      </c>
      <c r="P592" s="125">
        <v>1372.06</v>
      </c>
      <c r="Q592" s="125">
        <v>1373.88</v>
      </c>
      <c r="R592" s="125">
        <v>1446.59</v>
      </c>
      <c r="S592" s="125">
        <v>1465.02</v>
      </c>
      <c r="T592" s="125">
        <v>1452.65</v>
      </c>
      <c r="U592" s="125">
        <v>1417.25</v>
      </c>
      <c r="V592" s="125">
        <v>1315.66</v>
      </c>
      <c r="W592" s="125">
        <v>1288.3499999999999</v>
      </c>
      <c r="X592" s="125">
        <v>1220.3599999999999</v>
      </c>
      <c r="Y592" s="125">
        <v>1200.9100000000001</v>
      </c>
      <c r="Z592" s="125">
        <v>1056.49</v>
      </c>
    </row>
    <row r="593" spans="2:26" x14ac:dyDescent="0.25">
      <c r="B593" s="124">
        <v>21</v>
      </c>
      <c r="C593" s="125">
        <v>1140.1400000000001</v>
      </c>
      <c r="D593" s="125">
        <v>1153.8699999999999</v>
      </c>
      <c r="E593" s="125">
        <v>1177.3399999999999</v>
      </c>
      <c r="F593" s="125">
        <v>1207.1500000000001</v>
      </c>
      <c r="G593" s="125">
        <v>1305.6300000000001</v>
      </c>
      <c r="H593" s="125">
        <v>1326.59</v>
      </c>
      <c r="I593" s="125">
        <v>1377.2</v>
      </c>
      <c r="J593" s="125">
        <v>1420.61</v>
      </c>
      <c r="K593" s="125">
        <v>1463.75</v>
      </c>
      <c r="L593" s="125">
        <v>1480.39</v>
      </c>
      <c r="M593" s="125">
        <v>1485.15</v>
      </c>
      <c r="N593" s="125">
        <v>1474.83</v>
      </c>
      <c r="O593" s="125">
        <v>1410.9</v>
      </c>
      <c r="P593" s="125">
        <v>1409.82</v>
      </c>
      <c r="Q593" s="125">
        <v>1405.65</v>
      </c>
      <c r="R593" s="125">
        <v>1400.66</v>
      </c>
      <c r="S593" s="125">
        <v>1521.02</v>
      </c>
      <c r="T593" s="125">
        <v>1468.85</v>
      </c>
      <c r="U593" s="125">
        <v>1372.63</v>
      </c>
      <c r="V593" s="125">
        <v>1309.72</v>
      </c>
      <c r="W593" s="125">
        <v>1219.46</v>
      </c>
      <c r="X593" s="125">
        <v>1218.6500000000001</v>
      </c>
      <c r="Y593" s="125">
        <v>1180.4000000000001</v>
      </c>
      <c r="Z593" s="125">
        <v>1139.22</v>
      </c>
    </row>
    <row r="594" spans="2:26" x14ac:dyDescent="0.25">
      <c r="B594" s="124">
        <v>22</v>
      </c>
      <c r="C594" s="125">
        <v>1077.29</v>
      </c>
      <c r="D594" s="125">
        <v>1087.21</v>
      </c>
      <c r="E594" s="125">
        <v>1106.58</v>
      </c>
      <c r="F594" s="125">
        <v>1139.0999999999999</v>
      </c>
      <c r="G594" s="125">
        <v>1220.55</v>
      </c>
      <c r="H594" s="125">
        <v>1324.97</v>
      </c>
      <c r="I594" s="125">
        <v>1339</v>
      </c>
      <c r="J594" s="125">
        <v>1338.66</v>
      </c>
      <c r="K594" s="125">
        <v>1409.04</v>
      </c>
      <c r="L594" s="125">
        <v>1428.31</v>
      </c>
      <c r="M594" s="125">
        <v>1428.11</v>
      </c>
      <c r="N594" s="125">
        <v>1427.88</v>
      </c>
      <c r="O594" s="125">
        <v>1418.26</v>
      </c>
      <c r="P594" s="125">
        <v>1408.81</v>
      </c>
      <c r="Q594" s="125">
        <v>1326.32</v>
      </c>
      <c r="R594" s="125">
        <v>1414.37</v>
      </c>
      <c r="S594" s="125">
        <v>1416.34</v>
      </c>
      <c r="T594" s="125">
        <v>1410.94</v>
      </c>
      <c r="U594" s="125">
        <v>1412.53</v>
      </c>
      <c r="V594" s="125">
        <v>1306.8399999999999</v>
      </c>
      <c r="W594" s="125">
        <v>1292.54</v>
      </c>
      <c r="X594" s="125">
        <v>1216.33</v>
      </c>
      <c r="Y594" s="125">
        <v>1164.06</v>
      </c>
      <c r="Z594" s="125">
        <v>1080.24</v>
      </c>
    </row>
    <row r="595" spans="2:26" x14ac:dyDescent="0.25">
      <c r="B595" s="124">
        <v>23</v>
      </c>
      <c r="C595" s="125">
        <v>1073.08</v>
      </c>
      <c r="D595" s="125">
        <v>1070.69</v>
      </c>
      <c r="E595" s="125">
        <v>1096.5899999999999</v>
      </c>
      <c r="F595" s="125">
        <v>1143.4100000000001</v>
      </c>
      <c r="G595" s="125">
        <v>1298.01</v>
      </c>
      <c r="H595" s="125">
        <v>1343.28</v>
      </c>
      <c r="I595" s="125">
        <v>1343.3</v>
      </c>
      <c r="J595" s="125">
        <v>1427.97</v>
      </c>
      <c r="K595" s="125">
        <v>1471.72</v>
      </c>
      <c r="L595" s="125">
        <v>1478.39</v>
      </c>
      <c r="M595" s="125">
        <v>1418.5</v>
      </c>
      <c r="N595" s="125">
        <v>1429.22</v>
      </c>
      <c r="O595" s="125">
        <v>1409.12</v>
      </c>
      <c r="P595" s="125">
        <v>1416.8</v>
      </c>
      <c r="Q595" s="125">
        <v>1415.76</v>
      </c>
      <c r="R595" s="125">
        <v>1416.05</v>
      </c>
      <c r="S595" s="125">
        <v>1416.51</v>
      </c>
      <c r="T595" s="125">
        <v>1415.91</v>
      </c>
      <c r="U595" s="125">
        <v>1431.49</v>
      </c>
      <c r="V595" s="125">
        <v>1308.6199999999999</v>
      </c>
      <c r="W595" s="125">
        <v>1215.19</v>
      </c>
      <c r="X595" s="125">
        <v>1207.42</v>
      </c>
      <c r="Y595" s="125">
        <v>1174.99</v>
      </c>
      <c r="Z595" s="125">
        <v>1076.68</v>
      </c>
    </row>
    <row r="596" spans="2:26" x14ac:dyDescent="0.25">
      <c r="B596" s="124">
        <v>24</v>
      </c>
      <c r="C596" s="125">
        <v>1113.6099999999999</v>
      </c>
      <c r="D596" s="125">
        <v>1120.1300000000001</v>
      </c>
      <c r="E596" s="125">
        <v>1141.22</v>
      </c>
      <c r="F596" s="125">
        <v>1180.07</v>
      </c>
      <c r="G596" s="125">
        <v>1213.52</v>
      </c>
      <c r="H596" s="125">
        <v>1326.7</v>
      </c>
      <c r="I596" s="125">
        <v>1340.98</v>
      </c>
      <c r="J596" s="125">
        <v>1340.76</v>
      </c>
      <c r="K596" s="125">
        <v>1332.86</v>
      </c>
      <c r="L596" s="125">
        <v>1332.06</v>
      </c>
      <c r="M596" s="125">
        <v>1330.68</v>
      </c>
      <c r="N596" s="125">
        <v>1328.6</v>
      </c>
      <c r="O596" s="125">
        <v>1329.36</v>
      </c>
      <c r="P596" s="125">
        <v>1329.69</v>
      </c>
      <c r="Q596" s="125">
        <v>1328.62</v>
      </c>
      <c r="R596" s="125">
        <v>1411.69</v>
      </c>
      <c r="S596" s="125">
        <v>1419.6</v>
      </c>
      <c r="T596" s="125">
        <v>1418.07</v>
      </c>
      <c r="U596" s="125">
        <v>1421.15</v>
      </c>
      <c r="V596" s="125">
        <v>1313.82</v>
      </c>
      <c r="W596" s="125">
        <v>1268.32</v>
      </c>
      <c r="X596" s="125">
        <v>1215.45</v>
      </c>
      <c r="Y596" s="125">
        <v>1199.07</v>
      </c>
      <c r="Z596" s="125">
        <v>1140.8</v>
      </c>
    </row>
    <row r="597" spans="2:26" x14ac:dyDescent="0.25">
      <c r="B597" s="124">
        <v>25</v>
      </c>
      <c r="C597" s="125">
        <v>1140.6500000000001</v>
      </c>
      <c r="D597" s="125">
        <v>1141.4100000000001</v>
      </c>
      <c r="E597" s="125">
        <v>1160.83</v>
      </c>
      <c r="F597" s="125">
        <v>1190.55</v>
      </c>
      <c r="G597" s="125">
        <v>1257.23</v>
      </c>
      <c r="H597" s="125">
        <v>1350.82</v>
      </c>
      <c r="I597" s="125">
        <v>1420.51</v>
      </c>
      <c r="J597" s="125">
        <v>1420.32</v>
      </c>
      <c r="K597" s="125">
        <v>1427.24</v>
      </c>
      <c r="L597" s="125">
        <v>1429.53</v>
      </c>
      <c r="M597" s="125">
        <v>1340.4</v>
      </c>
      <c r="N597" s="125">
        <v>1413.43</v>
      </c>
      <c r="O597" s="125">
        <v>1337.82</v>
      </c>
      <c r="P597" s="125">
        <v>1335.96</v>
      </c>
      <c r="Q597" s="125">
        <v>1338.77</v>
      </c>
      <c r="R597" s="125">
        <v>1427.83</v>
      </c>
      <c r="S597" s="125">
        <v>1432.34</v>
      </c>
      <c r="T597" s="125">
        <v>1422.3</v>
      </c>
      <c r="U597" s="125">
        <v>1338.72</v>
      </c>
      <c r="V597" s="125">
        <v>1312.92</v>
      </c>
      <c r="W597" s="125">
        <v>1304.47</v>
      </c>
      <c r="X597" s="125">
        <v>1232.55</v>
      </c>
      <c r="Y597" s="125">
        <v>1225</v>
      </c>
      <c r="Z597" s="125">
        <v>1224.3399999999999</v>
      </c>
    </row>
    <row r="598" spans="2:26" x14ac:dyDescent="0.25">
      <c r="B598" s="124">
        <v>26</v>
      </c>
      <c r="C598" s="125">
        <v>1057.69</v>
      </c>
      <c r="D598" s="125">
        <v>1059.28</v>
      </c>
      <c r="E598" s="125">
        <v>1042.94</v>
      </c>
      <c r="F598" s="125">
        <v>1110.6600000000001</v>
      </c>
      <c r="G598" s="125">
        <v>1179.3399999999999</v>
      </c>
      <c r="H598" s="125">
        <v>1224.5899999999999</v>
      </c>
      <c r="I598" s="125">
        <v>1345.42</v>
      </c>
      <c r="J598" s="125">
        <v>1411.1</v>
      </c>
      <c r="K598" s="125">
        <v>1412.65</v>
      </c>
      <c r="L598" s="125">
        <v>1411.72</v>
      </c>
      <c r="M598" s="125">
        <v>1400.47</v>
      </c>
      <c r="N598" s="125">
        <v>1397.27</v>
      </c>
      <c r="O598" s="125">
        <v>1403.81</v>
      </c>
      <c r="P598" s="125">
        <v>1402.33</v>
      </c>
      <c r="Q598" s="125">
        <v>1406.7</v>
      </c>
      <c r="R598" s="125">
        <v>1414.21</v>
      </c>
      <c r="S598" s="125">
        <v>1430.97</v>
      </c>
      <c r="T598" s="125">
        <v>1427.46</v>
      </c>
      <c r="U598" s="125">
        <v>1389.11</v>
      </c>
      <c r="V598" s="125">
        <v>1296.8900000000001</v>
      </c>
      <c r="W598" s="125">
        <v>1216.96</v>
      </c>
      <c r="X598" s="125">
        <v>1253.8900000000001</v>
      </c>
      <c r="Y598" s="125">
        <v>1217.9000000000001</v>
      </c>
      <c r="Z598" s="125">
        <v>1135.76</v>
      </c>
    </row>
    <row r="599" spans="2:26" x14ac:dyDescent="0.25">
      <c r="B599" s="124">
        <v>27</v>
      </c>
      <c r="C599" s="125">
        <v>1055.94</v>
      </c>
      <c r="D599" s="125">
        <v>976.28</v>
      </c>
      <c r="E599" s="125">
        <v>976.4</v>
      </c>
      <c r="F599" s="125">
        <v>977.52</v>
      </c>
      <c r="G599" s="125">
        <v>1061.72</v>
      </c>
      <c r="H599" s="125">
        <v>1096.93</v>
      </c>
      <c r="I599" s="125">
        <v>1152.51</v>
      </c>
      <c r="J599" s="125">
        <v>1227</v>
      </c>
      <c r="K599" s="125">
        <v>1313.11</v>
      </c>
      <c r="L599" s="125">
        <v>1331.27</v>
      </c>
      <c r="M599" s="125">
        <v>1320.41</v>
      </c>
      <c r="N599" s="125">
        <v>1319.38</v>
      </c>
      <c r="O599" s="125">
        <v>1318.29</v>
      </c>
      <c r="P599" s="125">
        <v>1327.24</v>
      </c>
      <c r="Q599" s="125">
        <v>1327.46</v>
      </c>
      <c r="R599" s="125">
        <v>1329.45</v>
      </c>
      <c r="S599" s="125">
        <v>1464.29</v>
      </c>
      <c r="T599" s="125">
        <v>1435.85</v>
      </c>
      <c r="U599" s="125">
        <v>1291.49</v>
      </c>
      <c r="V599" s="125">
        <v>1272.3399999999999</v>
      </c>
      <c r="W599" s="125">
        <v>1212.67</v>
      </c>
      <c r="X599" s="125">
        <v>1215.48</v>
      </c>
      <c r="Y599" s="125">
        <v>1193.97</v>
      </c>
      <c r="Z599" s="125">
        <v>1044.8800000000001</v>
      </c>
    </row>
    <row r="600" spans="2:26" x14ac:dyDescent="0.25">
      <c r="B600" s="124">
        <v>28</v>
      </c>
      <c r="C600" s="125">
        <v>1041.06</v>
      </c>
      <c r="D600" s="125">
        <v>992.27</v>
      </c>
      <c r="E600" s="125">
        <v>997.6</v>
      </c>
      <c r="F600" s="125">
        <v>1043.05</v>
      </c>
      <c r="G600" s="125">
        <v>1222.3900000000001</v>
      </c>
      <c r="H600" s="125">
        <v>1396.03</v>
      </c>
      <c r="I600" s="125">
        <v>1429.6</v>
      </c>
      <c r="J600" s="125">
        <v>1441.9</v>
      </c>
      <c r="K600" s="125">
        <v>1439.93</v>
      </c>
      <c r="L600" s="125">
        <v>1487.5</v>
      </c>
      <c r="M600" s="125">
        <v>1484.79</v>
      </c>
      <c r="N600" s="125">
        <v>1460.78</v>
      </c>
      <c r="O600" s="125">
        <v>1416.69</v>
      </c>
      <c r="P600" s="125">
        <v>1469.22</v>
      </c>
      <c r="Q600" s="125">
        <v>1398.15</v>
      </c>
      <c r="R600" s="125">
        <v>1400.44</v>
      </c>
      <c r="S600" s="125">
        <v>1440.76</v>
      </c>
      <c r="T600" s="125">
        <v>1431.18</v>
      </c>
      <c r="U600" s="125">
        <v>1433.37</v>
      </c>
      <c r="V600" s="125">
        <v>1291.49</v>
      </c>
      <c r="W600" s="125">
        <v>1217.23</v>
      </c>
      <c r="X600" s="125">
        <v>1201.32</v>
      </c>
      <c r="Y600" s="125">
        <v>1201.48</v>
      </c>
      <c r="Z600" s="125">
        <v>1114.27</v>
      </c>
    </row>
    <row r="601" spans="2:26" ht="15.75" customHeight="1" x14ac:dyDescent="0.25">
      <c r="B601" s="124">
        <v>29</v>
      </c>
      <c r="C601" s="125">
        <v>1162.8800000000001</v>
      </c>
      <c r="D601" s="125">
        <v>1147.69</v>
      </c>
      <c r="E601" s="125">
        <v>1175.8399999999999</v>
      </c>
      <c r="F601" s="125">
        <v>1191.6300000000001</v>
      </c>
      <c r="G601" s="125">
        <v>1355.64</v>
      </c>
      <c r="H601" s="125">
        <v>1424.94</v>
      </c>
      <c r="I601" s="125">
        <v>1433.75</v>
      </c>
      <c r="J601" s="125">
        <v>1455.65</v>
      </c>
      <c r="K601" s="125">
        <v>1446.62</v>
      </c>
      <c r="L601" s="125">
        <v>1454.78</v>
      </c>
      <c r="M601" s="125">
        <v>1432.37</v>
      </c>
      <c r="N601" s="125">
        <v>1431.7</v>
      </c>
      <c r="O601" s="125">
        <v>1430.75</v>
      </c>
      <c r="P601" s="125">
        <v>1330.76</v>
      </c>
      <c r="Q601" s="125">
        <v>1336.86</v>
      </c>
      <c r="R601" s="125">
        <v>1434.43</v>
      </c>
      <c r="S601" s="125">
        <v>1428.61</v>
      </c>
      <c r="T601" s="125">
        <v>1419.74</v>
      </c>
      <c r="U601" s="125">
        <v>1376.35</v>
      </c>
      <c r="V601" s="125">
        <v>1302.28</v>
      </c>
      <c r="W601" s="125">
        <v>1268.43</v>
      </c>
      <c r="X601" s="125">
        <v>1219.04</v>
      </c>
      <c r="Y601" s="125">
        <v>1196.3</v>
      </c>
      <c r="Z601" s="125">
        <v>1185.96</v>
      </c>
    </row>
    <row r="602" spans="2:26" x14ac:dyDescent="0.25">
      <c r="B602" s="124">
        <v>30</v>
      </c>
      <c r="C602" s="125">
        <v>1168.43</v>
      </c>
      <c r="D602" s="125">
        <v>1166.1099999999999</v>
      </c>
      <c r="E602" s="125">
        <v>1193.1400000000001</v>
      </c>
      <c r="F602" s="125">
        <v>1226.1300000000001</v>
      </c>
      <c r="G602" s="125">
        <v>1294.8399999999999</v>
      </c>
      <c r="H602" s="125">
        <v>1364.48</v>
      </c>
      <c r="I602" s="125">
        <v>1365.77</v>
      </c>
      <c r="J602" s="125">
        <v>1356.92</v>
      </c>
      <c r="K602" s="125">
        <v>1354.68</v>
      </c>
      <c r="L602" s="125">
        <v>1354.87</v>
      </c>
      <c r="M602" s="125">
        <v>1351.17</v>
      </c>
      <c r="N602" s="125">
        <v>1349.05</v>
      </c>
      <c r="O602" s="125">
        <v>1345.84</v>
      </c>
      <c r="P602" s="125">
        <v>1346.66</v>
      </c>
      <c r="Q602" s="125">
        <v>1402.57</v>
      </c>
      <c r="R602" s="125">
        <v>1433.42</v>
      </c>
      <c r="S602" s="125">
        <v>1435.8</v>
      </c>
      <c r="T602" s="125">
        <v>1411.49</v>
      </c>
      <c r="U602" s="125">
        <v>1317.63</v>
      </c>
      <c r="V602" s="125">
        <v>1313.22</v>
      </c>
      <c r="W602" s="125">
        <v>1219.5999999999999</v>
      </c>
      <c r="X602" s="125">
        <v>1218.58</v>
      </c>
      <c r="Y602" s="125">
        <v>1218.3</v>
      </c>
      <c r="Z602" s="125">
        <v>1173.28</v>
      </c>
    </row>
    <row r="603" spans="2:26" hidden="1" x14ac:dyDescent="0.25">
      <c r="B603" s="127">
        <v>31</v>
      </c>
      <c r="C603" s="125" t="e">
        <v>#N/A</v>
      </c>
      <c r="D603" s="125" t="e">
        <v>#N/A</v>
      </c>
      <c r="E603" s="125" t="e">
        <v>#N/A</v>
      </c>
      <c r="F603" s="125" t="e">
        <v>#N/A</v>
      </c>
      <c r="G603" s="125" t="e">
        <v>#N/A</v>
      </c>
      <c r="H603" s="125" t="e">
        <v>#N/A</v>
      </c>
      <c r="I603" s="125" t="e">
        <v>#N/A</v>
      </c>
      <c r="J603" s="125" t="e">
        <v>#N/A</v>
      </c>
      <c r="K603" s="125" t="e">
        <v>#N/A</v>
      </c>
      <c r="L603" s="125" t="e">
        <v>#N/A</v>
      </c>
      <c r="M603" s="125" t="e">
        <v>#N/A</v>
      </c>
      <c r="N603" s="125" t="e">
        <v>#N/A</v>
      </c>
      <c r="O603" s="125" t="e">
        <v>#N/A</v>
      </c>
      <c r="P603" s="125" t="e">
        <v>#N/A</v>
      </c>
      <c r="Q603" s="125" t="e">
        <v>#N/A</v>
      </c>
      <c r="R603" s="125" t="e">
        <v>#N/A</v>
      </c>
      <c r="S603" s="125" t="e">
        <v>#N/A</v>
      </c>
      <c r="T603" s="125" t="e">
        <v>#N/A</v>
      </c>
      <c r="U603" s="125" t="e">
        <v>#N/A</v>
      </c>
      <c r="V603" s="125" t="e">
        <v>#N/A</v>
      </c>
      <c r="W603" s="125" t="e">
        <v>#N/A</v>
      </c>
      <c r="X603" s="125" t="e">
        <v>#N/A</v>
      </c>
      <c r="Y603" s="125" t="e">
        <v>#N/A</v>
      </c>
      <c r="Z603" s="125" t="e">
        <v>#N/A</v>
      </c>
    </row>
    <row r="604" spans="2:26" x14ac:dyDescent="0.25">
      <c r="B604" s="10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row>
    <row r="605" spans="2:26" x14ac:dyDescent="0.25">
      <c r="B605" s="154" t="s">
        <v>68</v>
      </c>
      <c r="C605" s="128" t="s">
        <v>69</v>
      </c>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30"/>
    </row>
    <row r="606" spans="2:26" x14ac:dyDescent="0.25">
      <c r="B606" s="97" t="s">
        <v>63</v>
      </c>
      <c r="C606" s="85">
        <v>0</v>
      </c>
      <c r="D606" s="85">
        <v>4.1666666666666664E-2</v>
      </c>
      <c r="E606" s="85">
        <v>8.3333333333333329E-2</v>
      </c>
      <c r="F606" s="85">
        <v>0.125</v>
      </c>
      <c r="G606" s="85">
        <v>0.16666666666666666</v>
      </c>
      <c r="H606" s="85">
        <v>0.20833333333333334</v>
      </c>
      <c r="I606" s="85">
        <v>0.25</v>
      </c>
      <c r="J606" s="85">
        <v>0.29166666666666669</v>
      </c>
      <c r="K606" s="85">
        <v>0.33333333333333331</v>
      </c>
      <c r="L606" s="85">
        <v>0.375</v>
      </c>
      <c r="M606" s="85">
        <v>0.41666666666666669</v>
      </c>
      <c r="N606" s="85">
        <v>0.45833333333333331</v>
      </c>
      <c r="O606" s="85">
        <v>0.5</v>
      </c>
      <c r="P606" s="85">
        <v>0.54166666666666663</v>
      </c>
      <c r="Q606" s="85">
        <v>0.58333333333333337</v>
      </c>
      <c r="R606" s="85">
        <v>0.625</v>
      </c>
      <c r="S606" s="85">
        <v>0.66666666666666663</v>
      </c>
      <c r="T606" s="85">
        <v>0.70833333333333337</v>
      </c>
      <c r="U606" s="85">
        <v>0.75</v>
      </c>
      <c r="V606" s="85">
        <v>0.79166666666666663</v>
      </c>
      <c r="W606" s="85">
        <v>0.83333333333333337</v>
      </c>
      <c r="X606" s="85">
        <v>0.875</v>
      </c>
      <c r="Y606" s="85">
        <v>0.91666666666666663</v>
      </c>
      <c r="Z606" s="85">
        <v>0.95833333333333337</v>
      </c>
    </row>
    <row r="607" spans="2:26" x14ac:dyDescent="0.25">
      <c r="B607" s="99"/>
      <c r="C607" s="86" t="s">
        <v>64</v>
      </c>
      <c r="D607" s="86" t="s">
        <v>64</v>
      </c>
      <c r="E607" s="86" t="s">
        <v>64</v>
      </c>
      <c r="F607" s="86" t="s">
        <v>64</v>
      </c>
      <c r="G607" s="86" t="s">
        <v>64</v>
      </c>
      <c r="H607" s="86" t="s">
        <v>64</v>
      </c>
      <c r="I607" s="86" t="s">
        <v>64</v>
      </c>
      <c r="J607" s="86" t="s">
        <v>64</v>
      </c>
      <c r="K607" s="86" t="s">
        <v>64</v>
      </c>
      <c r="L607" s="86" t="s">
        <v>64</v>
      </c>
      <c r="M607" s="86" t="s">
        <v>64</v>
      </c>
      <c r="N607" s="86" t="s">
        <v>64</v>
      </c>
      <c r="O607" s="86" t="s">
        <v>64</v>
      </c>
      <c r="P607" s="86" t="s">
        <v>64</v>
      </c>
      <c r="Q607" s="86" t="s">
        <v>64</v>
      </c>
      <c r="R607" s="86" t="s">
        <v>64</v>
      </c>
      <c r="S607" s="86" t="s">
        <v>64</v>
      </c>
      <c r="T607" s="86" t="s">
        <v>64</v>
      </c>
      <c r="U607" s="86" t="s">
        <v>64</v>
      </c>
      <c r="V607" s="86" t="s">
        <v>64</v>
      </c>
      <c r="W607" s="86" t="s">
        <v>64</v>
      </c>
      <c r="X607" s="86" t="s">
        <v>64</v>
      </c>
      <c r="Y607" s="86" t="s">
        <v>64</v>
      </c>
      <c r="Z607" s="86" t="s">
        <v>65</v>
      </c>
    </row>
    <row r="608" spans="2:26" x14ac:dyDescent="0.25">
      <c r="B608" s="101"/>
      <c r="C608" s="87">
        <v>4.1666666666666664E-2</v>
      </c>
      <c r="D608" s="87">
        <v>8.3333333333333329E-2</v>
      </c>
      <c r="E608" s="87">
        <v>0.125</v>
      </c>
      <c r="F608" s="87">
        <v>0.16666666666666666</v>
      </c>
      <c r="G608" s="87">
        <v>0.20833333333333334</v>
      </c>
      <c r="H608" s="87">
        <v>0.25</v>
      </c>
      <c r="I608" s="87">
        <v>0.29166666666666669</v>
      </c>
      <c r="J608" s="87">
        <v>0.33333333333333331</v>
      </c>
      <c r="K608" s="87">
        <v>0.375</v>
      </c>
      <c r="L608" s="87">
        <v>0.41666666666666669</v>
      </c>
      <c r="M608" s="87">
        <v>0.45833333333333331</v>
      </c>
      <c r="N608" s="87">
        <v>0.5</v>
      </c>
      <c r="O608" s="87">
        <v>0.54166666666666663</v>
      </c>
      <c r="P608" s="87">
        <v>0.58333333333333337</v>
      </c>
      <c r="Q608" s="87">
        <v>0.625</v>
      </c>
      <c r="R608" s="87">
        <v>0.66666666666666663</v>
      </c>
      <c r="S608" s="87">
        <v>0.70833333333333337</v>
      </c>
      <c r="T608" s="87">
        <v>0.75</v>
      </c>
      <c r="U608" s="87">
        <v>0.79166666666666663</v>
      </c>
      <c r="V608" s="87">
        <v>0.83333333333333337</v>
      </c>
      <c r="W608" s="87">
        <v>0.875</v>
      </c>
      <c r="X608" s="87">
        <v>0.91666666666666663</v>
      </c>
      <c r="Y608" s="87">
        <v>0.95833333333333337</v>
      </c>
      <c r="Z608" s="87">
        <v>0</v>
      </c>
    </row>
    <row r="609" spans="2:26" x14ac:dyDescent="0.25">
      <c r="B609" s="124">
        <v>1</v>
      </c>
      <c r="C609" s="125">
        <v>1258.81</v>
      </c>
      <c r="D609" s="125">
        <v>1229.26</v>
      </c>
      <c r="E609" s="125">
        <v>1152.1600000000001</v>
      </c>
      <c r="F609" s="125">
        <v>1290.97</v>
      </c>
      <c r="G609" s="125">
        <v>1332.6</v>
      </c>
      <c r="H609" s="125">
        <v>1385.83</v>
      </c>
      <c r="I609" s="125">
        <v>1423</v>
      </c>
      <c r="J609" s="125">
        <v>1467.29</v>
      </c>
      <c r="K609" s="125">
        <v>1574.51</v>
      </c>
      <c r="L609" s="125">
        <v>1602.43</v>
      </c>
      <c r="M609" s="125">
        <v>1600.38</v>
      </c>
      <c r="N609" s="125">
        <v>1601.9</v>
      </c>
      <c r="O609" s="125">
        <v>1609.01</v>
      </c>
      <c r="P609" s="125">
        <v>1617.03</v>
      </c>
      <c r="Q609" s="125">
        <v>1621.9</v>
      </c>
      <c r="R609" s="125">
        <v>1620.56</v>
      </c>
      <c r="S609" s="125">
        <v>1630.17</v>
      </c>
      <c r="T609" s="125">
        <v>1762.24</v>
      </c>
      <c r="U609" s="125">
        <v>1607.98</v>
      </c>
      <c r="V609" s="125">
        <v>1583.37</v>
      </c>
      <c r="W609" s="125">
        <v>1463.55</v>
      </c>
      <c r="X609" s="125">
        <v>1451.91</v>
      </c>
      <c r="Y609" s="125">
        <v>1340.25</v>
      </c>
      <c r="Z609" s="125">
        <v>1285.56</v>
      </c>
    </row>
    <row r="610" spans="2:26" x14ac:dyDescent="0.25">
      <c r="B610" s="124">
        <v>2</v>
      </c>
      <c r="C610" s="125">
        <v>1352.52</v>
      </c>
      <c r="D610" s="125">
        <v>1329.39</v>
      </c>
      <c r="E610" s="125">
        <v>1346.54</v>
      </c>
      <c r="F610" s="125">
        <v>1348</v>
      </c>
      <c r="G610" s="125">
        <v>1375.43</v>
      </c>
      <c r="H610" s="125">
        <v>1419.8</v>
      </c>
      <c r="I610" s="125">
        <v>1421.07</v>
      </c>
      <c r="J610" s="125">
        <v>1554.77</v>
      </c>
      <c r="K610" s="125">
        <v>1574.19</v>
      </c>
      <c r="L610" s="125">
        <v>1636.15</v>
      </c>
      <c r="M610" s="125">
        <v>1636.67</v>
      </c>
      <c r="N610" s="125">
        <v>1637.88</v>
      </c>
      <c r="O610" s="125">
        <v>1638.42</v>
      </c>
      <c r="P610" s="125">
        <v>1645.07</v>
      </c>
      <c r="Q610" s="125">
        <v>1643.1</v>
      </c>
      <c r="R610" s="125">
        <v>1652.26</v>
      </c>
      <c r="S610" s="125">
        <v>1662.07</v>
      </c>
      <c r="T610" s="125">
        <v>1658.76</v>
      </c>
      <c r="U610" s="125">
        <v>1616.68</v>
      </c>
      <c r="V610" s="125">
        <v>1545.18</v>
      </c>
      <c r="W610" s="125">
        <v>1473.12</v>
      </c>
      <c r="X610" s="125">
        <v>1363.19</v>
      </c>
      <c r="Y610" s="125">
        <v>1366.27</v>
      </c>
      <c r="Z610" s="125">
        <v>1341.5</v>
      </c>
    </row>
    <row r="611" spans="2:26" x14ac:dyDescent="0.25">
      <c r="B611" s="124">
        <v>3</v>
      </c>
      <c r="C611" s="125">
        <v>1287.3900000000001</v>
      </c>
      <c r="D611" s="125">
        <v>1289.22</v>
      </c>
      <c r="E611" s="125">
        <v>1290.94</v>
      </c>
      <c r="F611" s="125">
        <v>1336.37</v>
      </c>
      <c r="G611" s="125">
        <v>1339.4</v>
      </c>
      <c r="H611" s="125">
        <v>1374.48</v>
      </c>
      <c r="I611" s="125">
        <v>1431.64</v>
      </c>
      <c r="J611" s="125">
        <v>1563.89</v>
      </c>
      <c r="K611" s="125">
        <v>1568.3</v>
      </c>
      <c r="L611" s="125">
        <v>1582.97</v>
      </c>
      <c r="M611" s="125">
        <v>1560.35</v>
      </c>
      <c r="N611" s="125">
        <v>1560.6</v>
      </c>
      <c r="O611" s="125">
        <v>1560.21</v>
      </c>
      <c r="P611" s="125">
        <v>1499.03</v>
      </c>
      <c r="Q611" s="125">
        <v>1500.44</v>
      </c>
      <c r="R611" s="125">
        <v>1559.46</v>
      </c>
      <c r="S611" s="125">
        <v>1566.45</v>
      </c>
      <c r="T611" s="125">
        <v>1519.51</v>
      </c>
      <c r="U611" s="125">
        <v>1507.93</v>
      </c>
      <c r="V611" s="125">
        <v>1404.01</v>
      </c>
      <c r="W611" s="125">
        <v>1342.48</v>
      </c>
      <c r="X611" s="125">
        <v>1355.07</v>
      </c>
      <c r="Y611" s="125">
        <v>1349.16</v>
      </c>
      <c r="Z611" s="125">
        <v>1286.0899999999999</v>
      </c>
    </row>
    <row r="612" spans="2:26" x14ac:dyDescent="0.25">
      <c r="B612" s="124">
        <v>4</v>
      </c>
      <c r="C612" s="125">
        <v>1285.75</v>
      </c>
      <c r="D612" s="125">
        <v>1300.23</v>
      </c>
      <c r="E612" s="125">
        <v>1312.57</v>
      </c>
      <c r="F612" s="125">
        <v>1339.78</v>
      </c>
      <c r="G612" s="125">
        <v>1400.27</v>
      </c>
      <c r="H612" s="125">
        <v>1403.69</v>
      </c>
      <c r="I612" s="125">
        <v>1567.46</v>
      </c>
      <c r="J612" s="125">
        <v>1604.83</v>
      </c>
      <c r="K612" s="125">
        <v>1671.45</v>
      </c>
      <c r="L612" s="125">
        <v>1675.55</v>
      </c>
      <c r="M612" s="125">
        <v>1672.81</v>
      </c>
      <c r="N612" s="125">
        <v>1681.07</v>
      </c>
      <c r="O612" s="125">
        <v>1676.86</v>
      </c>
      <c r="P612" s="125">
        <v>1676.58</v>
      </c>
      <c r="Q612" s="125">
        <v>1668.54</v>
      </c>
      <c r="R612" s="125">
        <v>1666.15</v>
      </c>
      <c r="S612" s="125">
        <v>1670.39</v>
      </c>
      <c r="T612" s="125">
        <v>1669.28</v>
      </c>
      <c r="U612" s="125">
        <v>1669.13</v>
      </c>
      <c r="V612" s="125">
        <v>1574.93</v>
      </c>
      <c r="W612" s="125">
        <v>1540.94</v>
      </c>
      <c r="X612" s="125">
        <v>1327.79</v>
      </c>
      <c r="Y612" s="125">
        <v>1327.31</v>
      </c>
      <c r="Z612" s="125">
        <v>1335.15</v>
      </c>
    </row>
    <row r="613" spans="2:26" x14ac:dyDescent="0.25">
      <c r="B613" s="124">
        <v>5</v>
      </c>
      <c r="C613" s="125">
        <v>1359.69</v>
      </c>
      <c r="D613" s="125">
        <v>1345.29</v>
      </c>
      <c r="E613" s="125">
        <v>1348.66</v>
      </c>
      <c r="F613" s="125">
        <v>1369.94</v>
      </c>
      <c r="G613" s="125">
        <v>1402.64</v>
      </c>
      <c r="H613" s="125">
        <v>1374.18</v>
      </c>
      <c r="I613" s="125">
        <v>1423.87</v>
      </c>
      <c r="J613" s="125">
        <v>1581.22</v>
      </c>
      <c r="K613" s="125">
        <v>1606.61</v>
      </c>
      <c r="L613" s="125">
        <v>1692.45</v>
      </c>
      <c r="M613" s="125">
        <v>1689.8</v>
      </c>
      <c r="N613" s="125">
        <v>1682.96</v>
      </c>
      <c r="O613" s="125">
        <v>1683.76</v>
      </c>
      <c r="P613" s="125">
        <v>1599.94</v>
      </c>
      <c r="Q613" s="125">
        <v>1682.55</v>
      </c>
      <c r="R613" s="125">
        <v>1683.47</v>
      </c>
      <c r="S613" s="125">
        <v>1691.36</v>
      </c>
      <c r="T613" s="125">
        <v>1685.64</v>
      </c>
      <c r="U613" s="125">
        <v>1595.95</v>
      </c>
      <c r="V613" s="125">
        <v>1593.64</v>
      </c>
      <c r="W613" s="125">
        <v>1539.13</v>
      </c>
      <c r="X613" s="125">
        <v>1405.47</v>
      </c>
      <c r="Y613" s="125">
        <v>1361.97</v>
      </c>
      <c r="Z613" s="125">
        <v>1334.9</v>
      </c>
    </row>
    <row r="614" spans="2:26" x14ac:dyDescent="0.25">
      <c r="B614" s="124">
        <v>6</v>
      </c>
      <c r="C614" s="125">
        <v>1346.12</v>
      </c>
      <c r="D614" s="125">
        <v>1339.45</v>
      </c>
      <c r="E614" s="125">
        <v>1337.71</v>
      </c>
      <c r="F614" s="125">
        <v>1346.93</v>
      </c>
      <c r="G614" s="125">
        <v>1371.02</v>
      </c>
      <c r="H614" s="125">
        <v>1402.54</v>
      </c>
      <c r="I614" s="125">
        <v>1406.76</v>
      </c>
      <c r="J614" s="125">
        <v>1407.75</v>
      </c>
      <c r="K614" s="125">
        <v>1554.31</v>
      </c>
      <c r="L614" s="125">
        <v>1602.25</v>
      </c>
      <c r="M614" s="125">
        <v>1605.91</v>
      </c>
      <c r="N614" s="125">
        <v>1608.16</v>
      </c>
      <c r="O614" s="125">
        <v>1610.33</v>
      </c>
      <c r="P614" s="125">
        <v>1609.38</v>
      </c>
      <c r="Q614" s="125">
        <v>1614.54</v>
      </c>
      <c r="R614" s="125">
        <v>1610.32</v>
      </c>
      <c r="S614" s="125">
        <v>1615.29</v>
      </c>
      <c r="T614" s="125">
        <v>1607.27</v>
      </c>
      <c r="U614" s="125">
        <v>1588.49</v>
      </c>
      <c r="V614" s="125">
        <v>1537.13</v>
      </c>
      <c r="W614" s="125">
        <v>1395.8</v>
      </c>
      <c r="X614" s="125">
        <v>1350.06</v>
      </c>
      <c r="Y614" s="125">
        <v>1343.1</v>
      </c>
      <c r="Z614" s="125">
        <v>1332.28</v>
      </c>
    </row>
    <row r="615" spans="2:26" x14ac:dyDescent="0.25">
      <c r="B615" s="124">
        <v>7</v>
      </c>
      <c r="C615" s="125">
        <v>1291.73</v>
      </c>
      <c r="D615" s="125">
        <v>1272.27</v>
      </c>
      <c r="E615" s="125">
        <v>1291.76</v>
      </c>
      <c r="F615" s="125">
        <v>1292.03</v>
      </c>
      <c r="G615" s="125">
        <v>1438.68</v>
      </c>
      <c r="H615" s="125">
        <v>1489.43</v>
      </c>
      <c r="I615" s="125">
        <v>1516.39</v>
      </c>
      <c r="J615" s="125">
        <v>1532.03</v>
      </c>
      <c r="K615" s="125">
        <v>1530.43</v>
      </c>
      <c r="L615" s="125">
        <v>1522.04</v>
      </c>
      <c r="M615" s="125">
        <v>1497.92</v>
      </c>
      <c r="N615" s="125">
        <v>1522.07</v>
      </c>
      <c r="O615" s="125">
        <v>1514.41</v>
      </c>
      <c r="P615" s="125">
        <v>1505.49</v>
      </c>
      <c r="Q615" s="125">
        <v>1456.01</v>
      </c>
      <c r="R615" s="125">
        <v>1484.51</v>
      </c>
      <c r="S615" s="125">
        <v>1504.64</v>
      </c>
      <c r="T615" s="125">
        <v>1550.78</v>
      </c>
      <c r="U615" s="125">
        <v>1440.43</v>
      </c>
      <c r="V615" s="125">
        <v>1379</v>
      </c>
      <c r="W615" s="125">
        <v>1358.68</v>
      </c>
      <c r="X615" s="125">
        <v>1334.7</v>
      </c>
      <c r="Y615" s="125">
        <v>1299.8900000000001</v>
      </c>
      <c r="Z615" s="125">
        <v>1258.19</v>
      </c>
    </row>
    <row r="616" spans="2:26" x14ac:dyDescent="0.25">
      <c r="B616" s="124">
        <v>8</v>
      </c>
      <c r="C616" s="125">
        <v>1270.68</v>
      </c>
      <c r="D616" s="125">
        <v>1261.73</v>
      </c>
      <c r="E616" s="125">
        <v>1280.8699999999999</v>
      </c>
      <c r="F616" s="125">
        <v>1303.31</v>
      </c>
      <c r="G616" s="125">
        <v>1346.46</v>
      </c>
      <c r="H616" s="125">
        <v>1507.55</v>
      </c>
      <c r="I616" s="125">
        <v>1525.84</v>
      </c>
      <c r="J616" s="125">
        <v>1537.27</v>
      </c>
      <c r="K616" s="125">
        <v>1530.86</v>
      </c>
      <c r="L616" s="125">
        <v>1571.42</v>
      </c>
      <c r="M616" s="125">
        <v>1564.01</v>
      </c>
      <c r="N616" s="125">
        <v>1559.02</v>
      </c>
      <c r="O616" s="125">
        <v>1540.86</v>
      </c>
      <c r="P616" s="125">
        <v>1552.38</v>
      </c>
      <c r="Q616" s="125">
        <v>1514.46</v>
      </c>
      <c r="R616" s="125">
        <v>1584.3</v>
      </c>
      <c r="S616" s="125">
        <v>1603.66</v>
      </c>
      <c r="T616" s="125">
        <v>1561.12</v>
      </c>
      <c r="U616" s="125">
        <v>1521.54</v>
      </c>
      <c r="V616" s="125">
        <v>1447.77</v>
      </c>
      <c r="W616" s="125">
        <v>1378.78</v>
      </c>
      <c r="X616" s="125">
        <v>1368.85</v>
      </c>
      <c r="Y616" s="125">
        <v>1336.18</v>
      </c>
      <c r="Z616" s="125">
        <v>1287.43</v>
      </c>
    </row>
    <row r="617" spans="2:26" x14ac:dyDescent="0.25">
      <c r="B617" s="124">
        <v>9</v>
      </c>
      <c r="C617" s="125">
        <v>1260.31</v>
      </c>
      <c r="D617" s="125">
        <v>1231.57</v>
      </c>
      <c r="E617" s="125">
        <v>1261.97</v>
      </c>
      <c r="F617" s="125">
        <v>1292.67</v>
      </c>
      <c r="G617" s="125">
        <v>1361.75</v>
      </c>
      <c r="H617" s="125">
        <v>1513.46</v>
      </c>
      <c r="I617" s="125">
        <v>1543.72</v>
      </c>
      <c r="J617" s="125">
        <v>1545.17</v>
      </c>
      <c r="K617" s="125">
        <v>1535.39</v>
      </c>
      <c r="L617" s="125">
        <v>1567.95</v>
      </c>
      <c r="M617" s="125">
        <v>1557.29</v>
      </c>
      <c r="N617" s="125">
        <v>1557.37</v>
      </c>
      <c r="O617" s="125">
        <v>1529.5</v>
      </c>
      <c r="P617" s="125">
        <v>1540.82</v>
      </c>
      <c r="Q617" s="125">
        <v>1516.5</v>
      </c>
      <c r="R617" s="125">
        <v>1538.68</v>
      </c>
      <c r="S617" s="125">
        <v>1555.77</v>
      </c>
      <c r="T617" s="125">
        <v>1550.75</v>
      </c>
      <c r="U617" s="125">
        <v>1512.06</v>
      </c>
      <c r="V617" s="125">
        <v>1446.79</v>
      </c>
      <c r="W617" s="125">
        <v>1378.05</v>
      </c>
      <c r="X617" s="125">
        <v>1356.26</v>
      </c>
      <c r="Y617" s="125">
        <v>1343.38</v>
      </c>
      <c r="Z617" s="125">
        <v>1246.83</v>
      </c>
    </row>
    <row r="618" spans="2:26" x14ac:dyDescent="0.25">
      <c r="B618" s="124">
        <v>10</v>
      </c>
      <c r="C618" s="125">
        <v>554.07000000000005</v>
      </c>
      <c r="D618" s="125">
        <v>1259.74</v>
      </c>
      <c r="E618" s="125">
        <v>1292.77</v>
      </c>
      <c r="F618" s="125">
        <v>1348.27</v>
      </c>
      <c r="G618" s="125">
        <v>1393.65</v>
      </c>
      <c r="H618" s="125">
        <v>1455.82</v>
      </c>
      <c r="I618" s="125">
        <v>1434.32</v>
      </c>
      <c r="J618" s="125">
        <v>1560.81</v>
      </c>
      <c r="K618" s="125">
        <v>1562.41</v>
      </c>
      <c r="L618" s="125">
        <v>1615.76</v>
      </c>
      <c r="M618" s="125">
        <v>1659.25</v>
      </c>
      <c r="N618" s="125">
        <v>1660.09</v>
      </c>
      <c r="O618" s="125">
        <v>1623.72</v>
      </c>
      <c r="P618" s="125">
        <v>1613.43</v>
      </c>
      <c r="Q618" s="125">
        <v>1631.83</v>
      </c>
      <c r="R618" s="125">
        <v>1665.43</v>
      </c>
      <c r="S618" s="125">
        <v>1764.76</v>
      </c>
      <c r="T618" s="125">
        <v>1764.42</v>
      </c>
      <c r="U618" s="125">
        <v>1695.75</v>
      </c>
      <c r="V618" s="125">
        <v>1580.83</v>
      </c>
      <c r="W618" s="125">
        <v>1478.74</v>
      </c>
      <c r="X618" s="125">
        <v>1369.54</v>
      </c>
      <c r="Y618" s="125">
        <v>1389.25</v>
      </c>
      <c r="Z618" s="125">
        <v>1286.1600000000001</v>
      </c>
    </row>
    <row r="619" spans="2:26" x14ac:dyDescent="0.25">
      <c r="B619" s="124">
        <v>11</v>
      </c>
      <c r="C619" s="125">
        <v>1331.39</v>
      </c>
      <c r="D619" s="125">
        <v>1328.74</v>
      </c>
      <c r="E619" s="125">
        <v>1360.72</v>
      </c>
      <c r="F619" s="125">
        <v>1387.81</v>
      </c>
      <c r="G619" s="125">
        <v>1418.24</v>
      </c>
      <c r="H619" s="125">
        <v>1472.96</v>
      </c>
      <c r="I619" s="125">
        <v>1591.92</v>
      </c>
      <c r="J619" s="125">
        <v>1612.32</v>
      </c>
      <c r="K619" s="125">
        <v>1617.54</v>
      </c>
      <c r="L619" s="125">
        <v>1622.45</v>
      </c>
      <c r="M619" s="125">
        <v>1617.97</v>
      </c>
      <c r="N619" s="125">
        <v>1616.58</v>
      </c>
      <c r="O619" s="125">
        <v>1615.77</v>
      </c>
      <c r="P619" s="125">
        <v>1608.06</v>
      </c>
      <c r="Q619" s="125">
        <v>1610.93</v>
      </c>
      <c r="R619" s="125">
        <v>1655.65</v>
      </c>
      <c r="S619" s="125">
        <v>1765.71</v>
      </c>
      <c r="T619" s="125">
        <v>1768.13</v>
      </c>
      <c r="U619" s="125">
        <v>1619.88</v>
      </c>
      <c r="V619" s="125">
        <v>1600.12</v>
      </c>
      <c r="W619" s="125">
        <v>1570.48</v>
      </c>
      <c r="X619" s="125">
        <v>1419.08</v>
      </c>
      <c r="Y619" s="125">
        <v>1417.19</v>
      </c>
      <c r="Z619" s="125">
        <v>1352.1</v>
      </c>
    </row>
    <row r="620" spans="2:26" x14ac:dyDescent="0.25">
      <c r="B620" s="124">
        <v>12</v>
      </c>
      <c r="C620" s="125">
        <v>1373.17</v>
      </c>
      <c r="D620" s="125">
        <v>1345.32</v>
      </c>
      <c r="E620" s="125">
        <v>1348.84</v>
      </c>
      <c r="F620" s="125">
        <v>1352.76</v>
      </c>
      <c r="G620" s="125">
        <v>1423.18</v>
      </c>
      <c r="H620" s="125">
        <v>1423.88</v>
      </c>
      <c r="I620" s="125">
        <v>1605.06</v>
      </c>
      <c r="J620" s="125">
        <v>1620.9</v>
      </c>
      <c r="K620" s="125">
        <v>1620.07</v>
      </c>
      <c r="L620" s="125">
        <v>1765.69</v>
      </c>
      <c r="M620" s="125">
        <v>1618.37</v>
      </c>
      <c r="N620" s="125">
        <v>1619.17</v>
      </c>
      <c r="O620" s="125">
        <v>1618.59</v>
      </c>
      <c r="P620" s="125">
        <v>1619.62</v>
      </c>
      <c r="Q620" s="125">
        <v>1621.06</v>
      </c>
      <c r="R620" s="125">
        <v>1747.96</v>
      </c>
      <c r="S620" s="125">
        <v>1774.07</v>
      </c>
      <c r="T620" s="125">
        <v>1621.6</v>
      </c>
      <c r="U620" s="125">
        <v>1610.96</v>
      </c>
      <c r="V620" s="125">
        <v>1609.63</v>
      </c>
      <c r="W620" s="125">
        <v>1572.54</v>
      </c>
      <c r="X620" s="125">
        <v>1541.28</v>
      </c>
      <c r="Y620" s="125">
        <v>1533.13</v>
      </c>
      <c r="Z620" s="125">
        <v>1382.91</v>
      </c>
    </row>
    <row r="621" spans="2:26" x14ac:dyDescent="0.25">
      <c r="B621" s="124">
        <v>13</v>
      </c>
      <c r="C621" s="125">
        <v>1388.78</v>
      </c>
      <c r="D621" s="125">
        <v>1360.97</v>
      </c>
      <c r="E621" s="125">
        <v>1356.21</v>
      </c>
      <c r="F621" s="125">
        <v>1362.07</v>
      </c>
      <c r="G621" s="125">
        <v>1382.35</v>
      </c>
      <c r="H621" s="125">
        <v>1415.95</v>
      </c>
      <c r="I621" s="125">
        <v>1438.29</v>
      </c>
      <c r="J621" s="125">
        <v>1442.22</v>
      </c>
      <c r="K621" s="125">
        <v>1547.94</v>
      </c>
      <c r="L621" s="125">
        <v>1577.04</v>
      </c>
      <c r="M621" s="125">
        <v>1576.21</v>
      </c>
      <c r="N621" s="125">
        <v>1576.24</v>
      </c>
      <c r="O621" s="125">
        <v>1576.02</v>
      </c>
      <c r="P621" s="125">
        <v>1578.31</v>
      </c>
      <c r="Q621" s="125">
        <v>1580.52</v>
      </c>
      <c r="R621" s="125">
        <v>1586.56</v>
      </c>
      <c r="S621" s="125">
        <v>1645.19</v>
      </c>
      <c r="T621" s="125">
        <v>1614.41</v>
      </c>
      <c r="U621" s="125">
        <v>1578.66</v>
      </c>
      <c r="V621" s="125">
        <v>1549.77</v>
      </c>
      <c r="W621" s="125">
        <v>1517.75</v>
      </c>
      <c r="X621" s="125">
        <v>1435.49</v>
      </c>
      <c r="Y621" s="125">
        <v>1397.35</v>
      </c>
      <c r="Z621" s="125">
        <v>1371.41</v>
      </c>
    </row>
    <row r="622" spans="2:26" x14ac:dyDescent="0.25">
      <c r="B622" s="124">
        <v>14</v>
      </c>
      <c r="C622" s="125">
        <v>1320.29</v>
      </c>
      <c r="D622" s="125">
        <v>1327.94</v>
      </c>
      <c r="E622" s="125">
        <v>1352.71</v>
      </c>
      <c r="F622" s="125">
        <v>1379.86</v>
      </c>
      <c r="G622" s="125">
        <v>1402.98</v>
      </c>
      <c r="H622" s="125">
        <v>1470.67</v>
      </c>
      <c r="I622" s="125">
        <v>1535.83</v>
      </c>
      <c r="J622" s="125">
        <v>1604.23</v>
      </c>
      <c r="K622" s="125">
        <v>1644.43</v>
      </c>
      <c r="L622" s="125">
        <v>1761.92</v>
      </c>
      <c r="M622" s="125">
        <v>1761.69</v>
      </c>
      <c r="N622" s="125">
        <v>1760.86</v>
      </c>
      <c r="O622" s="125">
        <v>1645.44</v>
      </c>
      <c r="P622" s="125">
        <v>1687.7</v>
      </c>
      <c r="Q622" s="125">
        <v>1674.15</v>
      </c>
      <c r="R622" s="125">
        <v>1729.57</v>
      </c>
      <c r="S622" s="125">
        <v>1743.75</v>
      </c>
      <c r="T622" s="125">
        <v>1679.14</v>
      </c>
      <c r="U622" s="125">
        <v>1675.49</v>
      </c>
      <c r="V622" s="125">
        <v>1577.63</v>
      </c>
      <c r="W622" s="125">
        <v>1538.9</v>
      </c>
      <c r="X622" s="125">
        <v>1467.1</v>
      </c>
      <c r="Y622" s="125">
        <v>1391.02</v>
      </c>
      <c r="Z622" s="125">
        <v>1337.61</v>
      </c>
    </row>
    <row r="623" spans="2:26" x14ac:dyDescent="0.25">
      <c r="B623" s="124">
        <v>15</v>
      </c>
      <c r="C623" s="125">
        <v>1377.62</v>
      </c>
      <c r="D623" s="125">
        <v>1359.78</v>
      </c>
      <c r="E623" s="125">
        <v>1380.02</v>
      </c>
      <c r="F623" s="125">
        <v>1411.2</v>
      </c>
      <c r="G623" s="125">
        <v>1463.34</v>
      </c>
      <c r="H623" s="125">
        <v>1539.95</v>
      </c>
      <c r="I623" s="125">
        <v>1548.39</v>
      </c>
      <c r="J623" s="125">
        <v>1580.77</v>
      </c>
      <c r="K623" s="125">
        <v>1617.69</v>
      </c>
      <c r="L623" s="125">
        <v>1673.5</v>
      </c>
      <c r="M623" s="125">
        <v>1673.28</v>
      </c>
      <c r="N623" s="125">
        <v>1674.72</v>
      </c>
      <c r="O623" s="125">
        <v>1671.82</v>
      </c>
      <c r="P623" s="125">
        <v>1677.03</v>
      </c>
      <c r="Q623" s="125">
        <v>1700.09</v>
      </c>
      <c r="R623" s="125">
        <v>1721.97</v>
      </c>
      <c r="S623" s="125">
        <v>1754.85</v>
      </c>
      <c r="T623" s="125">
        <v>1680.77</v>
      </c>
      <c r="U623" s="125">
        <v>1579.24</v>
      </c>
      <c r="V623" s="125">
        <v>1575.42</v>
      </c>
      <c r="W623" s="125">
        <v>1518.02</v>
      </c>
      <c r="X623" s="125">
        <v>1442.7</v>
      </c>
      <c r="Y623" s="125">
        <v>1376.92</v>
      </c>
      <c r="Z623" s="125">
        <v>1345</v>
      </c>
    </row>
    <row r="624" spans="2:26" x14ac:dyDescent="0.25">
      <c r="B624" s="124">
        <v>16</v>
      </c>
      <c r="C624" s="125">
        <v>1345.68</v>
      </c>
      <c r="D624" s="125">
        <v>1307.98</v>
      </c>
      <c r="E624" s="125">
        <v>1340.51</v>
      </c>
      <c r="F624" s="125">
        <v>1399.03</v>
      </c>
      <c r="G624" s="125">
        <v>1430.4</v>
      </c>
      <c r="H624" s="125">
        <v>1434.36</v>
      </c>
      <c r="I624" s="125">
        <v>1589.16</v>
      </c>
      <c r="J624" s="125">
        <v>1592.65</v>
      </c>
      <c r="K624" s="125">
        <v>1693.68</v>
      </c>
      <c r="L624" s="125">
        <v>1695.38</v>
      </c>
      <c r="M624" s="125">
        <v>1695.1</v>
      </c>
      <c r="N624" s="125">
        <v>1694.94</v>
      </c>
      <c r="O624" s="125">
        <v>1695.07</v>
      </c>
      <c r="P624" s="125">
        <v>1711.67</v>
      </c>
      <c r="Q624" s="125">
        <v>1712.52</v>
      </c>
      <c r="R624" s="125">
        <v>1713.15</v>
      </c>
      <c r="S624" s="125">
        <v>1799.5</v>
      </c>
      <c r="T624" s="125">
        <v>1700.53</v>
      </c>
      <c r="U624" s="125">
        <v>1697.59</v>
      </c>
      <c r="V624" s="125">
        <v>1572.62</v>
      </c>
      <c r="W624" s="125">
        <v>1535.27</v>
      </c>
      <c r="X624" s="125">
        <v>1416.13</v>
      </c>
      <c r="Y624" s="125">
        <v>1342.74</v>
      </c>
      <c r="Z624" s="125">
        <v>1341.83</v>
      </c>
    </row>
    <row r="625" spans="2:26" x14ac:dyDescent="0.25">
      <c r="B625" s="124">
        <v>17</v>
      </c>
      <c r="C625" s="125">
        <v>1307.1199999999999</v>
      </c>
      <c r="D625" s="125">
        <v>1317.77</v>
      </c>
      <c r="E625" s="125">
        <v>1345.54</v>
      </c>
      <c r="F625" s="125">
        <v>1349.92</v>
      </c>
      <c r="G625" s="125">
        <v>1419.26</v>
      </c>
      <c r="H625" s="125">
        <v>1503.25</v>
      </c>
      <c r="I625" s="125">
        <v>1612.01</v>
      </c>
      <c r="J625" s="125">
        <v>1600.1</v>
      </c>
      <c r="K625" s="125">
        <v>1659.5</v>
      </c>
      <c r="L625" s="125">
        <v>1614.51</v>
      </c>
      <c r="M625" s="125">
        <v>1617.01</v>
      </c>
      <c r="N625" s="125">
        <v>1607.74</v>
      </c>
      <c r="O625" s="125">
        <v>1691.57</v>
      </c>
      <c r="P625" s="125">
        <v>1603.12</v>
      </c>
      <c r="Q625" s="125">
        <v>1639.81</v>
      </c>
      <c r="R625" s="125">
        <v>1676.4</v>
      </c>
      <c r="S625" s="125">
        <v>1770.91</v>
      </c>
      <c r="T625" s="125">
        <v>1751.81</v>
      </c>
      <c r="U625" s="125">
        <v>1591.56</v>
      </c>
      <c r="V625" s="125">
        <v>1542.98</v>
      </c>
      <c r="W625" s="125">
        <v>1420.77</v>
      </c>
      <c r="X625" s="125">
        <v>1415.04</v>
      </c>
      <c r="Y625" s="125">
        <v>1341.27</v>
      </c>
      <c r="Z625" s="125">
        <v>1309.6300000000001</v>
      </c>
    </row>
    <row r="626" spans="2:26" x14ac:dyDescent="0.25">
      <c r="B626" s="124">
        <v>18</v>
      </c>
      <c r="C626" s="125">
        <v>1341.24</v>
      </c>
      <c r="D626" s="125">
        <v>1330.07</v>
      </c>
      <c r="E626" s="125">
        <v>1344.6</v>
      </c>
      <c r="F626" s="125">
        <v>1371.39</v>
      </c>
      <c r="G626" s="125">
        <v>1419.95</v>
      </c>
      <c r="H626" s="125">
        <v>1504.28</v>
      </c>
      <c r="I626" s="125">
        <v>1521.01</v>
      </c>
      <c r="J626" s="125">
        <v>1506.19</v>
      </c>
      <c r="K626" s="125">
        <v>1552.15</v>
      </c>
      <c r="L626" s="125">
        <v>1502.9</v>
      </c>
      <c r="M626" s="125">
        <v>1502.6</v>
      </c>
      <c r="N626" s="125">
        <v>1502.41</v>
      </c>
      <c r="O626" s="125">
        <v>1501.74</v>
      </c>
      <c r="P626" s="125">
        <v>1500.91</v>
      </c>
      <c r="Q626" s="125">
        <v>1561.25</v>
      </c>
      <c r="R626" s="125">
        <v>1621.9</v>
      </c>
      <c r="S626" s="125">
        <v>1731.87</v>
      </c>
      <c r="T626" s="125">
        <v>1641.99</v>
      </c>
      <c r="U626" s="125">
        <v>1553.48</v>
      </c>
      <c r="V626" s="125">
        <v>1508.62</v>
      </c>
      <c r="W626" s="125">
        <v>1426.34</v>
      </c>
      <c r="X626" s="125">
        <v>1410.15</v>
      </c>
      <c r="Y626" s="125">
        <v>1383.7</v>
      </c>
      <c r="Z626" s="125">
        <v>1338.38</v>
      </c>
    </row>
    <row r="627" spans="2:26" x14ac:dyDescent="0.25">
      <c r="B627" s="124">
        <v>19</v>
      </c>
      <c r="C627" s="125">
        <v>1369.48</v>
      </c>
      <c r="D627" s="125">
        <v>1355.74</v>
      </c>
      <c r="E627" s="125">
        <v>1358.98</v>
      </c>
      <c r="F627" s="125">
        <v>1377.23</v>
      </c>
      <c r="G627" s="125">
        <v>1406.17</v>
      </c>
      <c r="H627" s="125">
        <v>1438.43</v>
      </c>
      <c r="I627" s="125">
        <v>1515.74</v>
      </c>
      <c r="J627" s="125">
        <v>1525.08</v>
      </c>
      <c r="K627" s="125">
        <v>1576.62</v>
      </c>
      <c r="L627" s="125">
        <v>1591.32</v>
      </c>
      <c r="M627" s="125">
        <v>1589.51</v>
      </c>
      <c r="N627" s="125">
        <v>1588.63</v>
      </c>
      <c r="O627" s="125">
        <v>1583.59</v>
      </c>
      <c r="P627" s="125">
        <v>1592.01</v>
      </c>
      <c r="Q627" s="125">
        <v>1594.04</v>
      </c>
      <c r="R627" s="125">
        <v>1633.92</v>
      </c>
      <c r="S627" s="125">
        <v>1739.18</v>
      </c>
      <c r="T627" s="125">
        <v>1708.55</v>
      </c>
      <c r="U627" s="125">
        <v>1578.75</v>
      </c>
      <c r="V627" s="125">
        <v>1514.58</v>
      </c>
      <c r="W627" s="125">
        <v>1434.48</v>
      </c>
      <c r="X627" s="125">
        <v>1391.97</v>
      </c>
      <c r="Y627" s="125">
        <v>1368.11</v>
      </c>
      <c r="Z627" s="125">
        <v>1357.73</v>
      </c>
    </row>
    <row r="628" spans="2:26" x14ac:dyDescent="0.25">
      <c r="B628" s="124">
        <v>20</v>
      </c>
      <c r="C628" s="125">
        <v>1300.52</v>
      </c>
      <c r="D628" s="125">
        <v>1300.21</v>
      </c>
      <c r="E628" s="125">
        <v>1298.4100000000001</v>
      </c>
      <c r="F628" s="125">
        <v>1290.7</v>
      </c>
      <c r="G628" s="125">
        <v>1308.8800000000001</v>
      </c>
      <c r="H628" s="125">
        <v>1350.36</v>
      </c>
      <c r="I628" s="125">
        <v>1414.15</v>
      </c>
      <c r="J628" s="125">
        <v>1423.23</v>
      </c>
      <c r="K628" s="125">
        <v>1432.97</v>
      </c>
      <c r="L628" s="125">
        <v>1441.59</v>
      </c>
      <c r="M628" s="125">
        <v>1515.15</v>
      </c>
      <c r="N628" s="125">
        <v>1492.73</v>
      </c>
      <c r="O628" s="125">
        <v>1443.27</v>
      </c>
      <c r="P628" s="125">
        <v>1492.83</v>
      </c>
      <c r="Q628" s="125">
        <v>1494.65</v>
      </c>
      <c r="R628" s="125">
        <v>1567.36</v>
      </c>
      <c r="S628" s="125">
        <v>1585.79</v>
      </c>
      <c r="T628" s="125">
        <v>1573.42</v>
      </c>
      <c r="U628" s="125">
        <v>1538.02</v>
      </c>
      <c r="V628" s="125">
        <v>1436.43</v>
      </c>
      <c r="W628" s="125">
        <v>1409.12</v>
      </c>
      <c r="X628" s="125">
        <v>1341.13</v>
      </c>
      <c r="Y628" s="125">
        <v>1321.68</v>
      </c>
      <c r="Z628" s="125">
        <v>1177.26</v>
      </c>
    </row>
    <row r="629" spans="2:26" x14ac:dyDescent="0.25">
      <c r="B629" s="124">
        <v>21</v>
      </c>
      <c r="C629" s="125">
        <v>1260.9100000000001</v>
      </c>
      <c r="D629" s="125">
        <v>1274.6400000000001</v>
      </c>
      <c r="E629" s="125">
        <v>1298.1099999999999</v>
      </c>
      <c r="F629" s="125">
        <v>1327.92</v>
      </c>
      <c r="G629" s="125">
        <v>1426.4</v>
      </c>
      <c r="H629" s="125">
        <v>1447.36</v>
      </c>
      <c r="I629" s="125">
        <v>1497.97</v>
      </c>
      <c r="J629" s="125">
        <v>1541.38</v>
      </c>
      <c r="K629" s="125">
        <v>1584.52</v>
      </c>
      <c r="L629" s="125">
        <v>1601.16</v>
      </c>
      <c r="M629" s="125">
        <v>1605.92</v>
      </c>
      <c r="N629" s="125">
        <v>1595.6</v>
      </c>
      <c r="O629" s="125">
        <v>1531.67</v>
      </c>
      <c r="P629" s="125">
        <v>1530.59</v>
      </c>
      <c r="Q629" s="125">
        <v>1526.42</v>
      </c>
      <c r="R629" s="125">
        <v>1521.43</v>
      </c>
      <c r="S629" s="125">
        <v>1641.79</v>
      </c>
      <c r="T629" s="125">
        <v>1589.62</v>
      </c>
      <c r="U629" s="125">
        <v>1493.4</v>
      </c>
      <c r="V629" s="125">
        <v>1430.49</v>
      </c>
      <c r="W629" s="125">
        <v>1340.23</v>
      </c>
      <c r="X629" s="125">
        <v>1339.42</v>
      </c>
      <c r="Y629" s="125">
        <v>1301.17</v>
      </c>
      <c r="Z629" s="125">
        <v>1259.99</v>
      </c>
    </row>
    <row r="630" spans="2:26" x14ac:dyDescent="0.25">
      <c r="B630" s="124">
        <v>22</v>
      </c>
      <c r="C630" s="125">
        <v>1198.06</v>
      </c>
      <c r="D630" s="125">
        <v>1207.98</v>
      </c>
      <c r="E630" s="125">
        <v>1227.3499999999999</v>
      </c>
      <c r="F630" s="125">
        <v>1259.8699999999999</v>
      </c>
      <c r="G630" s="125">
        <v>1341.32</v>
      </c>
      <c r="H630" s="125">
        <v>1445.74</v>
      </c>
      <c r="I630" s="125">
        <v>1459.77</v>
      </c>
      <c r="J630" s="125">
        <v>1459.43</v>
      </c>
      <c r="K630" s="125">
        <v>1529.81</v>
      </c>
      <c r="L630" s="125">
        <v>1549.08</v>
      </c>
      <c r="M630" s="125">
        <v>1548.88</v>
      </c>
      <c r="N630" s="125">
        <v>1548.65</v>
      </c>
      <c r="O630" s="125">
        <v>1539.03</v>
      </c>
      <c r="P630" s="125">
        <v>1529.58</v>
      </c>
      <c r="Q630" s="125">
        <v>1447.09</v>
      </c>
      <c r="R630" s="125">
        <v>1535.14</v>
      </c>
      <c r="S630" s="125">
        <v>1537.11</v>
      </c>
      <c r="T630" s="125">
        <v>1531.71</v>
      </c>
      <c r="U630" s="125">
        <v>1533.3</v>
      </c>
      <c r="V630" s="125">
        <v>1427.61</v>
      </c>
      <c r="W630" s="125">
        <v>1413.31</v>
      </c>
      <c r="X630" s="125">
        <v>1337.1</v>
      </c>
      <c r="Y630" s="125">
        <v>1284.83</v>
      </c>
      <c r="Z630" s="125">
        <v>1201.01</v>
      </c>
    </row>
    <row r="631" spans="2:26" x14ac:dyDescent="0.25">
      <c r="B631" s="124">
        <v>23</v>
      </c>
      <c r="C631" s="125">
        <v>1193.8499999999999</v>
      </c>
      <c r="D631" s="125">
        <v>1191.46</v>
      </c>
      <c r="E631" s="125">
        <v>1217.3599999999999</v>
      </c>
      <c r="F631" s="125">
        <v>1264.18</v>
      </c>
      <c r="G631" s="125">
        <v>1418.78</v>
      </c>
      <c r="H631" s="125">
        <v>1464.05</v>
      </c>
      <c r="I631" s="125">
        <v>1464.07</v>
      </c>
      <c r="J631" s="125">
        <v>1548.74</v>
      </c>
      <c r="K631" s="125">
        <v>1592.49</v>
      </c>
      <c r="L631" s="125">
        <v>1599.16</v>
      </c>
      <c r="M631" s="125">
        <v>1539.27</v>
      </c>
      <c r="N631" s="125">
        <v>1549.99</v>
      </c>
      <c r="O631" s="125">
        <v>1529.89</v>
      </c>
      <c r="P631" s="125">
        <v>1537.57</v>
      </c>
      <c r="Q631" s="125">
        <v>1536.53</v>
      </c>
      <c r="R631" s="125">
        <v>1536.82</v>
      </c>
      <c r="S631" s="125">
        <v>1537.28</v>
      </c>
      <c r="T631" s="125">
        <v>1536.68</v>
      </c>
      <c r="U631" s="125">
        <v>1552.26</v>
      </c>
      <c r="V631" s="125">
        <v>1429.39</v>
      </c>
      <c r="W631" s="125">
        <v>1335.96</v>
      </c>
      <c r="X631" s="125">
        <v>1328.19</v>
      </c>
      <c r="Y631" s="125">
        <v>1295.76</v>
      </c>
      <c r="Z631" s="125">
        <v>1197.45</v>
      </c>
    </row>
    <row r="632" spans="2:26" x14ac:dyDescent="0.25">
      <c r="B632" s="124">
        <v>24</v>
      </c>
      <c r="C632" s="125">
        <v>1234.3800000000001</v>
      </c>
      <c r="D632" s="125">
        <v>1240.9000000000001</v>
      </c>
      <c r="E632" s="125">
        <v>1261.99</v>
      </c>
      <c r="F632" s="125">
        <v>1300.8399999999999</v>
      </c>
      <c r="G632" s="125">
        <v>1334.29</v>
      </c>
      <c r="H632" s="125">
        <v>1447.47</v>
      </c>
      <c r="I632" s="125">
        <v>1461.75</v>
      </c>
      <c r="J632" s="125">
        <v>1461.53</v>
      </c>
      <c r="K632" s="125">
        <v>1453.63</v>
      </c>
      <c r="L632" s="125">
        <v>1452.83</v>
      </c>
      <c r="M632" s="125">
        <v>1451.45</v>
      </c>
      <c r="N632" s="125">
        <v>1449.37</v>
      </c>
      <c r="O632" s="125">
        <v>1450.13</v>
      </c>
      <c r="P632" s="125">
        <v>1450.46</v>
      </c>
      <c r="Q632" s="125">
        <v>1449.39</v>
      </c>
      <c r="R632" s="125">
        <v>1532.46</v>
      </c>
      <c r="S632" s="125">
        <v>1540.37</v>
      </c>
      <c r="T632" s="125">
        <v>1538.84</v>
      </c>
      <c r="U632" s="125">
        <v>1541.92</v>
      </c>
      <c r="V632" s="125">
        <v>1434.59</v>
      </c>
      <c r="W632" s="125">
        <v>1389.09</v>
      </c>
      <c r="X632" s="125">
        <v>1336.22</v>
      </c>
      <c r="Y632" s="125">
        <v>1319.84</v>
      </c>
      <c r="Z632" s="125">
        <v>1261.57</v>
      </c>
    </row>
    <row r="633" spans="2:26" x14ac:dyDescent="0.25">
      <c r="B633" s="124">
        <v>25</v>
      </c>
      <c r="C633" s="125">
        <v>1261.42</v>
      </c>
      <c r="D633" s="125">
        <v>1262.18</v>
      </c>
      <c r="E633" s="125">
        <v>1281.5999999999999</v>
      </c>
      <c r="F633" s="125">
        <v>1311.32</v>
      </c>
      <c r="G633" s="125">
        <v>1378</v>
      </c>
      <c r="H633" s="125">
        <v>1471.59</v>
      </c>
      <c r="I633" s="125">
        <v>1541.28</v>
      </c>
      <c r="J633" s="125">
        <v>1541.09</v>
      </c>
      <c r="K633" s="125">
        <v>1548.01</v>
      </c>
      <c r="L633" s="125">
        <v>1550.3</v>
      </c>
      <c r="M633" s="125">
        <v>1461.17</v>
      </c>
      <c r="N633" s="125">
        <v>1534.2</v>
      </c>
      <c r="O633" s="125">
        <v>1458.59</v>
      </c>
      <c r="P633" s="125">
        <v>1456.73</v>
      </c>
      <c r="Q633" s="125">
        <v>1459.54</v>
      </c>
      <c r="R633" s="125">
        <v>1548.6</v>
      </c>
      <c r="S633" s="125">
        <v>1553.11</v>
      </c>
      <c r="T633" s="125">
        <v>1543.07</v>
      </c>
      <c r="U633" s="125">
        <v>1459.49</v>
      </c>
      <c r="V633" s="125">
        <v>1433.69</v>
      </c>
      <c r="W633" s="125">
        <v>1425.24</v>
      </c>
      <c r="X633" s="125">
        <v>1353.32</v>
      </c>
      <c r="Y633" s="125">
        <v>1345.77</v>
      </c>
      <c r="Z633" s="125">
        <v>1345.11</v>
      </c>
    </row>
    <row r="634" spans="2:26" x14ac:dyDescent="0.25">
      <c r="B634" s="124">
        <v>26</v>
      </c>
      <c r="C634" s="125">
        <v>1178.46</v>
      </c>
      <c r="D634" s="125">
        <v>1180.05</v>
      </c>
      <c r="E634" s="125">
        <v>1163.71</v>
      </c>
      <c r="F634" s="125">
        <v>1231.43</v>
      </c>
      <c r="G634" s="125">
        <v>1300.1099999999999</v>
      </c>
      <c r="H634" s="125">
        <v>1345.36</v>
      </c>
      <c r="I634" s="125">
        <v>1466.19</v>
      </c>
      <c r="J634" s="125">
        <v>1531.87</v>
      </c>
      <c r="K634" s="125">
        <v>1533.42</v>
      </c>
      <c r="L634" s="125">
        <v>1532.49</v>
      </c>
      <c r="M634" s="125">
        <v>1521.24</v>
      </c>
      <c r="N634" s="125">
        <v>1518.04</v>
      </c>
      <c r="O634" s="125">
        <v>1524.58</v>
      </c>
      <c r="P634" s="125">
        <v>1523.1</v>
      </c>
      <c r="Q634" s="125">
        <v>1527.47</v>
      </c>
      <c r="R634" s="125">
        <v>1534.98</v>
      </c>
      <c r="S634" s="125">
        <v>1551.74</v>
      </c>
      <c r="T634" s="125">
        <v>1548.23</v>
      </c>
      <c r="U634" s="125">
        <v>1509.88</v>
      </c>
      <c r="V634" s="125">
        <v>1417.66</v>
      </c>
      <c r="W634" s="125">
        <v>1337.73</v>
      </c>
      <c r="X634" s="125">
        <v>1374.66</v>
      </c>
      <c r="Y634" s="125">
        <v>1338.67</v>
      </c>
      <c r="Z634" s="125">
        <v>1256.53</v>
      </c>
    </row>
    <row r="635" spans="2:26" x14ac:dyDescent="0.25">
      <c r="B635" s="124">
        <v>27</v>
      </c>
      <c r="C635" s="125">
        <v>1176.71</v>
      </c>
      <c r="D635" s="125">
        <v>1097.05</v>
      </c>
      <c r="E635" s="125">
        <v>1097.17</v>
      </c>
      <c r="F635" s="125">
        <v>1098.29</v>
      </c>
      <c r="G635" s="125">
        <v>1182.49</v>
      </c>
      <c r="H635" s="125">
        <v>1217.7</v>
      </c>
      <c r="I635" s="125">
        <v>1273.28</v>
      </c>
      <c r="J635" s="125">
        <v>1347.77</v>
      </c>
      <c r="K635" s="125">
        <v>1433.88</v>
      </c>
      <c r="L635" s="125">
        <v>1452.04</v>
      </c>
      <c r="M635" s="125">
        <v>1441.18</v>
      </c>
      <c r="N635" s="125">
        <v>1440.15</v>
      </c>
      <c r="O635" s="125">
        <v>1439.06</v>
      </c>
      <c r="P635" s="125">
        <v>1448.01</v>
      </c>
      <c r="Q635" s="125">
        <v>1448.23</v>
      </c>
      <c r="R635" s="125">
        <v>1450.22</v>
      </c>
      <c r="S635" s="125">
        <v>1585.06</v>
      </c>
      <c r="T635" s="125">
        <v>1556.62</v>
      </c>
      <c r="U635" s="125">
        <v>1412.26</v>
      </c>
      <c r="V635" s="125">
        <v>1393.11</v>
      </c>
      <c r="W635" s="125">
        <v>1333.44</v>
      </c>
      <c r="X635" s="125">
        <v>1336.25</v>
      </c>
      <c r="Y635" s="125">
        <v>1314.74</v>
      </c>
      <c r="Z635" s="125">
        <v>1165.6500000000001</v>
      </c>
    </row>
    <row r="636" spans="2:26" x14ac:dyDescent="0.25">
      <c r="B636" s="124">
        <v>28</v>
      </c>
      <c r="C636" s="125">
        <v>1161.83</v>
      </c>
      <c r="D636" s="125">
        <v>1113.04</v>
      </c>
      <c r="E636" s="125">
        <v>1118.3699999999999</v>
      </c>
      <c r="F636" s="125">
        <v>1163.82</v>
      </c>
      <c r="G636" s="125">
        <v>1343.16</v>
      </c>
      <c r="H636" s="125">
        <v>1516.8</v>
      </c>
      <c r="I636" s="125">
        <v>1550.37</v>
      </c>
      <c r="J636" s="125">
        <v>1562.67</v>
      </c>
      <c r="K636" s="125">
        <v>1560.7</v>
      </c>
      <c r="L636" s="125">
        <v>1608.27</v>
      </c>
      <c r="M636" s="125">
        <v>1605.56</v>
      </c>
      <c r="N636" s="125">
        <v>1581.55</v>
      </c>
      <c r="O636" s="125">
        <v>1537.46</v>
      </c>
      <c r="P636" s="125">
        <v>1589.99</v>
      </c>
      <c r="Q636" s="125">
        <v>1518.92</v>
      </c>
      <c r="R636" s="125">
        <v>1521.21</v>
      </c>
      <c r="S636" s="125">
        <v>1561.53</v>
      </c>
      <c r="T636" s="125">
        <v>1551.95</v>
      </c>
      <c r="U636" s="125">
        <v>1554.14</v>
      </c>
      <c r="V636" s="125">
        <v>1412.26</v>
      </c>
      <c r="W636" s="125">
        <v>1338</v>
      </c>
      <c r="X636" s="125">
        <v>1322.09</v>
      </c>
      <c r="Y636" s="125">
        <v>1322.25</v>
      </c>
      <c r="Z636" s="125">
        <v>1235.04</v>
      </c>
    </row>
    <row r="637" spans="2:26" x14ac:dyDescent="0.25">
      <c r="B637" s="124">
        <v>29</v>
      </c>
      <c r="C637" s="125">
        <v>1283.6500000000001</v>
      </c>
      <c r="D637" s="125">
        <v>1268.46</v>
      </c>
      <c r="E637" s="125">
        <v>1296.6099999999999</v>
      </c>
      <c r="F637" s="125">
        <v>1312.4</v>
      </c>
      <c r="G637" s="125">
        <v>1476.41</v>
      </c>
      <c r="H637" s="125">
        <v>1545.71</v>
      </c>
      <c r="I637" s="125">
        <v>1554.52</v>
      </c>
      <c r="J637" s="125">
        <v>1576.42</v>
      </c>
      <c r="K637" s="125">
        <v>1567.39</v>
      </c>
      <c r="L637" s="125">
        <v>1575.55</v>
      </c>
      <c r="M637" s="125">
        <v>1553.14</v>
      </c>
      <c r="N637" s="125">
        <v>1552.47</v>
      </c>
      <c r="O637" s="125">
        <v>1551.52</v>
      </c>
      <c r="P637" s="125">
        <v>1451.53</v>
      </c>
      <c r="Q637" s="125">
        <v>1457.63</v>
      </c>
      <c r="R637" s="125">
        <v>1555.2</v>
      </c>
      <c r="S637" s="125">
        <v>1549.38</v>
      </c>
      <c r="T637" s="125">
        <v>1540.51</v>
      </c>
      <c r="U637" s="125">
        <v>1497.12</v>
      </c>
      <c r="V637" s="125">
        <v>1423.05</v>
      </c>
      <c r="W637" s="125">
        <v>1389.2</v>
      </c>
      <c r="X637" s="125">
        <v>1339.81</v>
      </c>
      <c r="Y637" s="125">
        <v>1317.07</v>
      </c>
      <c r="Z637" s="125">
        <v>1306.73</v>
      </c>
    </row>
    <row r="638" spans="2:26" x14ac:dyDescent="0.25">
      <c r="B638" s="124">
        <v>30</v>
      </c>
      <c r="C638" s="125">
        <v>1289.2</v>
      </c>
      <c r="D638" s="125">
        <v>1286.8800000000001</v>
      </c>
      <c r="E638" s="125">
        <v>1313.91</v>
      </c>
      <c r="F638" s="125">
        <v>1346.9</v>
      </c>
      <c r="G638" s="125">
        <v>1415.61</v>
      </c>
      <c r="H638" s="125">
        <v>1485.25</v>
      </c>
      <c r="I638" s="125">
        <v>1486.54</v>
      </c>
      <c r="J638" s="125">
        <v>1477.69</v>
      </c>
      <c r="K638" s="125">
        <v>1475.45</v>
      </c>
      <c r="L638" s="125">
        <v>1475.64</v>
      </c>
      <c r="M638" s="125">
        <v>1471.94</v>
      </c>
      <c r="N638" s="125">
        <v>1469.82</v>
      </c>
      <c r="O638" s="125">
        <v>1466.61</v>
      </c>
      <c r="P638" s="125">
        <v>1467.43</v>
      </c>
      <c r="Q638" s="125">
        <v>1523.34</v>
      </c>
      <c r="R638" s="125">
        <v>1554.19</v>
      </c>
      <c r="S638" s="125">
        <v>1556.57</v>
      </c>
      <c r="T638" s="125">
        <v>1532.26</v>
      </c>
      <c r="U638" s="125">
        <v>1438.4</v>
      </c>
      <c r="V638" s="125">
        <v>1433.99</v>
      </c>
      <c r="W638" s="125">
        <v>1340.37</v>
      </c>
      <c r="X638" s="125">
        <v>1339.35</v>
      </c>
      <c r="Y638" s="125">
        <v>1339.07</v>
      </c>
      <c r="Z638" s="125">
        <v>1294.05</v>
      </c>
    </row>
    <row r="639" spans="2:26" hidden="1" x14ac:dyDescent="0.25">
      <c r="B639" s="127">
        <v>31</v>
      </c>
      <c r="C639" s="125" t="e">
        <v>#N/A</v>
      </c>
      <c r="D639" s="125" t="e">
        <v>#N/A</v>
      </c>
      <c r="E639" s="125" t="e">
        <v>#N/A</v>
      </c>
      <c r="F639" s="125" t="e">
        <v>#N/A</v>
      </c>
      <c r="G639" s="125" t="e">
        <v>#N/A</v>
      </c>
      <c r="H639" s="125" t="e">
        <v>#N/A</v>
      </c>
      <c r="I639" s="125" t="e">
        <v>#N/A</v>
      </c>
      <c r="J639" s="125" t="e">
        <v>#N/A</v>
      </c>
      <c r="K639" s="125" t="e">
        <v>#N/A</v>
      </c>
      <c r="L639" s="125" t="e">
        <v>#N/A</v>
      </c>
      <c r="M639" s="125" t="e">
        <v>#N/A</v>
      </c>
      <c r="N639" s="125" t="e">
        <v>#N/A</v>
      </c>
      <c r="O639" s="125" t="e">
        <v>#N/A</v>
      </c>
      <c r="P639" s="125" t="e">
        <v>#N/A</v>
      </c>
      <c r="Q639" s="125" t="e">
        <v>#N/A</v>
      </c>
      <c r="R639" s="125" t="e">
        <v>#N/A</v>
      </c>
      <c r="S639" s="125" t="e">
        <v>#N/A</v>
      </c>
      <c r="T639" s="125" t="e">
        <v>#N/A</v>
      </c>
      <c r="U639" s="125" t="e">
        <v>#N/A</v>
      </c>
      <c r="V639" s="125" t="e">
        <v>#N/A</v>
      </c>
      <c r="W639" s="125" t="e">
        <v>#N/A</v>
      </c>
      <c r="X639" s="125" t="e">
        <v>#N/A</v>
      </c>
      <c r="Y639" s="125" t="e">
        <v>#N/A</v>
      </c>
      <c r="Z639" s="125" t="e">
        <v>#N/A</v>
      </c>
    </row>
    <row r="640" spans="2:26" x14ac:dyDescent="0.25">
      <c r="B640" s="105"/>
      <c r="C640" s="105"/>
      <c r="D640" s="105"/>
      <c r="E640" s="105"/>
      <c r="F640" s="105"/>
      <c r="G640" s="105"/>
      <c r="H640" s="105"/>
      <c r="I640" s="105"/>
      <c r="J640" s="105"/>
      <c r="K640" s="105"/>
      <c r="L640" s="105"/>
      <c r="M640" s="105"/>
      <c r="N640" s="105"/>
      <c r="O640" s="105"/>
      <c r="P640" s="105"/>
      <c r="Q640" s="105"/>
      <c r="R640" s="105"/>
      <c r="S640" s="105"/>
      <c r="T640" s="105"/>
      <c r="U640" s="105"/>
      <c r="V640" s="105"/>
      <c r="W640" s="105"/>
      <c r="X640" s="105"/>
      <c r="Y640" s="105"/>
      <c r="Z640" s="105"/>
    </row>
    <row r="641" spans="2:26" x14ac:dyDescent="0.25">
      <c r="B641" s="155" t="s">
        <v>8</v>
      </c>
      <c r="C641" s="156" t="s">
        <v>70</v>
      </c>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8"/>
    </row>
    <row r="642" spans="2:26" x14ac:dyDescent="0.25">
      <c r="B642" s="97" t="s">
        <v>63</v>
      </c>
      <c r="C642" s="85">
        <v>0</v>
      </c>
      <c r="D642" s="85">
        <v>4.1666666666666664E-2</v>
      </c>
      <c r="E642" s="85">
        <v>8.3333333333333329E-2</v>
      </c>
      <c r="F642" s="85">
        <v>0.125</v>
      </c>
      <c r="G642" s="85">
        <v>0.16666666666666666</v>
      </c>
      <c r="H642" s="85">
        <v>0.20833333333333334</v>
      </c>
      <c r="I642" s="85">
        <v>0.25</v>
      </c>
      <c r="J642" s="85">
        <v>0.29166666666666669</v>
      </c>
      <c r="K642" s="85">
        <v>0.33333333333333331</v>
      </c>
      <c r="L642" s="85">
        <v>0.375</v>
      </c>
      <c r="M642" s="85">
        <v>0.41666666666666669</v>
      </c>
      <c r="N642" s="85">
        <v>0.45833333333333331</v>
      </c>
      <c r="O642" s="85">
        <v>0.5</v>
      </c>
      <c r="P642" s="85">
        <v>0.54166666666666663</v>
      </c>
      <c r="Q642" s="85">
        <v>0.58333333333333337</v>
      </c>
      <c r="R642" s="85">
        <v>0.625</v>
      </c>
      <c r="S642" s="85">
        <v>0.66666666666666663</v>
      </c>
      <c r="T642" s="85">
        <v>0.70833333333333337</v>
      </c>
      <c r="U642" s="85">
        <v>0.75</v>
      </c>
      <c r="V642" s="85">
        <v>0.79166666666666663</v>
      </c>
      <c r="W642" s="85">
        <v>0.83333333333333337</v>
      </c>
      <c r="X642" s="85">
        <v>0.875</v>
      </c>
      <c r="Y642" s="85">
        <v>0.91666666666666663</v>
      </c>
      <c r="Z642" s="85">
        <v>0.95833333333333337</v>
      </c>
    </row>
    <row r="643" spans="2:26" x14ac:dyDescent="0.25">
      <c r="B643" s="99"/>
      <c r="C643" s="86" t="s">
        <v>64</v>
      </c>
      <c r="D643" s="86" t="s">
        <v>64</v>
      </c>
      <c r="E643" s="86" t="s">
        <v>64</v>
      </c>
      <c r="F643" s="86" t="s">
        <v>64</v>
      </c>
      <c r="G643" s="86" t="s">
        <v>64</v>
      </c>
      <c r="H643" s="86" t="s">
        <v>64</v>
      </c>
      <c r="I643" s="86" t="s">
        <v>64</v>
      </c>
      <c r="J643" s="86" t="s">
        <v>64</v>
      </c>
      <c r="K643" s="86" t="s">
        <v>64</v>
      </c>
      <c r="L643" s="86" t="s">
        <v>64</v>
      </c>
      <c r="M643" s="86" t="s">
        <v>64</v>
      </c>
      <c r="N643" s="86" t="s">
        <v>64</v>
      </c>
      <c r="O643" s="86" t="s">
        <v>64</v>
      </c>
      <c r="P643" s="86" t="s">
        <v>64</v>
      </c>
      <c r="Q643" s="86" t="s">
        <v>64</v>
      </c>
      <c r="R643" s="86" t="s">
        <v>64</v>
      </c>
      <c r="S643" s="86" t="s">
        <v>64</v>
      </c>
      <c r="T643" s="86" t="s">
        <v>64</v>
      </c>
      <c r="U643" s="86" t="s">
        <v>64</v>
      </c>
      <c r="V643" s="86" t="s">
        <v>64</v>
      </c>
      <c r="W643" s="86" t="s">
        <v>64</v>
      </c>
      <c r="X643" s="86" t="s">
        <v>64</v>
      </c>
      <c r="Y643" s="86" t="s">
        <v>64</v>
      </c>
      <c r="Z643" s="86" t="s">
        <v>65</v>
      </c>
    </row>
    <row r="644" spans="2:26" x14ac:dyDescent="0.25">
      <c r="B644" s="101"/>
      <c r="C644" s="87">
        <v>4.1666666666666664E-2</v>
      </c>
      <c r="D644" s="87">
        <v>8.3333333333333329E-2</v>
      </c>
      <c r="E644" s="87">
        <v>0.125</v>
      </c>
      <c r="F644" s="87">
        <v>0.16666666666666666</v>
      </c>
      <c r="G644" s="87">
        <v>0.20833333333333334</v>
      </c>
      <c r="H644" s="87">
        <v>0.25</v>
      </c>
      <c r="I644" s="87">
        <v>0.29166666666666669</v>
      </c>
      <c r="J644" s="87">
        <v>0.33333333333333331</v>
      </c>
      <c r="K644" s="87">
        <v>0.375</v>
      </c>
      <c r="L644" s="87">
        <v>0.41666666666666669</v>
      </c>
      <c r="M644" s="87">
        <v>0.45833333333333331</v>
      </c>
      <c r="N644" s="87">
        <v>0.5</v>
      </c>
      <c r="O644" s="87">
        <v>0.54166666666666663</v>
      </c>
      <c r="P644" s="87">
        <v>0.58333333333333337</v>
      </c>
      <c r="Q644" s="87">
        <v>0.625</v>
      </c>
      <c r="R644" s="87">
        <v>0.66666666666666663</v>
      </c>
      <c r="S644" s="87">
        <v>0.70833333333333337</v>
      </c>
      <c r="T644" s="87">
        <v>0.75</v>
      </c>
      <c r="U644" s="87">
        <v>0.79166666666666663</v>
      </c>
      <c r="V644" s="87">
        <v>0.83333333333333337</v>
      </c>
      <c r="W644" s="87">
        <v>0.875</v>
      </c>
      <c r="X644" s="87">
        <v>0.91666666666666663</v>
      </c>
      <c r="Y644" s="87">
        <v>0.95833333333333337</v>
      </c>
      <c r="Z644" s="87">
        <v>0</v>
      </c>
    </row>
    <row r="645" spans="2:26" x14ac:dyDescent="0.25">
      <c r="B645" s="124">
        <v>1</v>
      </c>
      <c r="C645" s="125">
        <v>1510.32</v>
      </c>
      <c r="D645" s="125">
        <v>1480.77</v>
      </c>
      <c r="E645" s="125">
        <v>1403.67</v>
      </c>
      <c r="F645" s="125">
        <v>1542.48</v>
      </c>
      <c r="G645" s="125">
        <v>1584.11</v>
      </c>
      <c r="H645" s="125">
        <v>1637.34</v>
      </c>
      <c r="I645" s="125">
        <v>1674.51</v>
      </c>
      <c r="J645" s="125">
        <v>1718.8</v>
      </c>
      <c r="K645" s="125">
        <v>1826.02</v>
      </c>
      <c r="L645" s="125">
        <v>1853.94</v>
      </c>
      <c r="M645" s="125">
        <v>1851.89</v>
      </c>
      <c r="N645" s="125">
        <v>1853.41</v>
      </c>
      <c r="O645" s="125">
        <v>1860.52</v>
      </c>
      <c r="P645" s="125">
        <v>1868.54</v>
      </c>
      <c r="Q645" s="125">
        <v>1873.41</v>
      </c>
      <c r="R645" s="125">
        <v>1872.07</v>
      </c>
      <c r="S645" s="125">
        <v>1881.68</v>
      </c>
      <c r="T645" s="125">
        <v>2013.75</v>
      </c>
      <c r="U645" s="125">
        <v>1859.49</v>
      </c>
      <c r="V645" s="125">
        <v>1834.88</v>
      </c>
      <c r="W645" s="125">
        <v>1715.06</v>
      </c>
      <c r="X645" s="125">
        <v>1703.42</v>
      </c>
      <c r="Y645" s="125">
        <v>1591.76</v>
      </c>
      <c r="Z645" s="125">
        <v>1537.07</v>
      </c>
    </row>
    <row r="646" spans="2:26" x14ac:dyDescent="0.25">
      <c r="B646" s="124">
        <v>2</v>
      </c>
      <c r="C646" s="125">
        <v>1604.03</v>
      </c>
      <c r="D646" s="125">
        <v>1580.9</v>
      </c>
      <c r="E646" s="125">
        <v>1598.05</v>
      </c>
      <c r="F646" s="125">
        <v>1599.51</v>
      </c>
      <c r="G646" s="125">
        <v>1626.94</v>
      </c>
      <c r="H646" s="125">
        <v>1671.31</v>
      </c>
      <c r="I646" s="125">
        <v>1672.58</v>
      </c>
      <c r="J646" s="125">
        <v>1806.28</v>
      </c>
      <c r="K646" s="125">
        <v>1825.7</v>
      </c>
      <c r="L646" s="125">
        <v>1887.66</v>
      </c>
      <c r="M646" s="125">
        <v>1888.18</v>
      </c>
      <c r="N646" s="125">
        <v>1889.39</v>
      </c>
      <c r="O646" s="125">
        <v>1889.93</v>
      </c>
      <c r="P646" s="125">
        <v>1896.58</v>
      </c>
      <c r="Q646" s="125">
        <v>1894.61</v>
      </c>
      <c r="R646" s="125">
        <v>1903.77</v>
      </c>
      <c r="S646" s="125">
        <v>1913.58</v>
      </c>
      <c r="T646" s="125">
        <v>1910.27</v>
      </c>
      <c r="U646" s="125">
        <v>1868.19</v>
      </c>
      <c r="V646" s="125">
        <v>1796.69</v>
      </c>
      <c r="W646" s="125">
        <v>1724.63</v>
      </c>
      <c r="X646" s="125">
        <v>1614.7</v>
      </c>
      <c r="Y646" s="125">
        <v>1617.78</v>
      </c>
      <c r="Z646" s="125">
        <v>1593.01</v>
      </c>
    </row>
    <row r="647" spans="2:26" x14ac:dyDescent="0.25">
      <c r="B647" s="124">
        <v>3</v>
      </c>
      <c r="C647" s="125">
        <v>1538.9</v>
      </c>
      <c r="D647" s="125">
        <v>1540.73</v>
      </c>
      <c r="E647" s="125">
        <v>1542.45</v>
      </c>
      <c r="F647" s="125">
        <v>1587.88</v>
      </c>
      <c r="G647" s="125">
        <v>1590.91</v>
      </c>
      <c r="H647" s="125">
        <v>1625.99</v>
      </c>
      <c r="I647" s="125">
        <v>1683.15</v>
      </c>
      <c r="J647" s="125">
        <v>1815.4</v>
      </c>
      <c r="K647" s="125">
        <v>1819.81</v>
      </c>
      <c r="L647" s="125">
        <v>1834.48</v>
      </c>
      <c r="M647" s="125">
        <v>1811.86</v>
      </c>
      <c r="N647" s="125">
        <v>1812.11</v>
      </c>
      <c r="O647" s="125">
        <v>1811.72</v>
      </c>
      <c r="P647" s="125">
        <v>1750.54</v>
      </c>
      <c r="Q647" s="125">
        <v>1751.95</v>
      </c>
      <c r="R647" s="125">
        <v>1810.97</v>
      </c>
      <c r="S647" s="125">
        <v>1817.96</v>
      </c>
      <c r="T647" s="125">
        <v>1771.02</v>
      </c>
      <c r="U647" s="125">
        <v>1759.44</v>
      </c>
      <c r="V647" s="125">
        <v>1655.52</v>
      </c>
      <c r="W647" s="125">
        <v>1593.99</v>
      </c>
      <c r="X647" s="125">
        <v>1606.58</v>
      </c>
      <c r="Y647" s="125">
        <v>1600.67</v>
      </c>
      <c r="Z647" s="125">
        <v>1537.6</v>
      </c>
    </row>
    <row r="648" spans="2:26" x14ac:dyDescent="0.25">
      <c r="B648" s="124">
        <v>4</v>
      </c>
      <c r="C648" s="125">
        <v>1537.26</v>
      </c>
      <c r="D648" s="125">
        <v>1551.74</v>
      </c>
      <c r="E648" s="125">
        <v>1564.08</v>
      </c>
      <c r="F648" s="125">
        <v>1591.29</v>
      </c>
      <c r="G648" s="125">
        <v>1651.78</v>
      </c>
      <c r="H648" s="125">
        <v>1655.2</v>
      </c>
      <c r="I648" s="125">
        <v>1818.97</v>
      </c>
      <c r="J648" s="125">
        <v>1856.34</v>
      </c>
      <c r="K648" s="125">
        <v>1922.96</v>
      </c>
      <c r="L648" s="125">
        <v>1927.06</v>
      </c>
      <c r="M648" s="125">
        <v>1924.32</v>
      </c>
      <c r="N648" s="125">
        <v>1932.58</v>
      </c>
      <c r="O648" s="125">
        <v>1928.37</v>
      </c>
      <c r="P648" s="125">
        <v>1928.09</v>
      </c>
      <c r="Q648" s="125">
        <v>1920.05</v>
      </c>
      <c r="R648" s="125">
        <v>1917.66</v>
      </c>
      <c r="S648" s="125">
        <v>1921.9</v>
      </c>
      <c r="T648" s="125">
        <v>1920.79</v>
      </c>
      <c r="U648" s="125">
        <v>1920.64</v>
      </c>
      <c r="V648" s="125">
        <v>1826.44</v>
      </c>
      <c r="W648" s="125">
        <v>1792.45</v>
      </c>
      <c r="X648" s="125">
        <v>1579.3</v>
      </c>
      <c r="Y648" s="125">
        <v>1578.82</v>
      </c>
      <c r="Z648" s="125">
        <v>1586.66</v>
      </c>
    </row>
    <row r="649" spans="2:26" x14ac:dyDescent="0.25">
      <c r="B649" s="124">
        <v>5</v>
      </c>
      <c r="C649" s="125">
        <v>1611.2</v>
      </c>
      <c r="D649" s="125">
        <v>1596.8</v>
      </c>
      <c r="E649" s="125">
        <v>1600.17</v>
      </c>
      <c r="F649" s="125">
        <v>1621.45</v>
      </c>
      <c r="G649" s="125">
        <v>1654.15</v>
      </c>
      <c r="H649" s="125">
        <v>1625.69</v>
      </c>
      <c r="I649" s="125">
        <v>1675.38</v>
      </c>
      <c r="J649" s="125">
        <v>1832.73</v>
      </c>
      <c r="K649" s="125">
        <v>1858.12</v>
      </c>
      <c r="L649" s="125">
        <v>1943.96</v>
      </c>
      <c r="M649" s="125">
        <v>1941.31</v>
      </c>
      <c r="N649" s="125">
        <v>1934.47</v>
      </c>
      <c r="O649" s="125">
        <v>1935.27</v>
      </c>
      <c r="P649" s="125">
        <v>1851.45</v>
      </c>
      <c r="Q649" s="125">
        <v>1934.06</v>
      </c>
      <c r="R649" s="125">
        <v>1934.98</v>
      </c>
      <c r="S649" s="125">
        <v>1942.87</v>
      </c>
      <c r="T649" s="125">
        <v>1937.15</v>
      </c>
      <c r="U649" s="125">
        <v>1847.46</v>
      </c>
      <c r="V649" s="125">
        <v>1845.15</v>
      </c>
      <c r="W649" s="125">
        <v>1790.64</v>
      </c>
      <c r="X649" s="125">
        <v>1656.98</v>
      </c>
      <c r="Y649" s="125">
        <v>1613.48</v>
      </c>
      <c r="Z649" s="125">
        <v>1586.41</v>
      </c>
    </row>
    <row r="650" spans="2:26" x14ac:dyDescent="0.25">
      <c r="B650" s="124">
        <v>6</v>
      </c>
      <c r="C650" s="125">
        <v>1597.63</v>
      </c>
      <c r="D650" s="125">
        <v>1590.96</v>
      </c>
      <c r="E650" s="125">
        <v>1589.22</v>
      </c>
      <c r="F650" s="125">
        <v>1598.44</v>
      </c>
      <c r="G650" s="125">
        <v>1622.53</v>
      </c>
      <c r="H650" s="125">
        <v>1654.05</v>
      </c>
      <c r="I650" s="125">
        <v>1658.27</v>
      </c>
      <c r="J650" s="125">
        <v>1659.26</v>
      </c>
      <c r="K650" s="125">
        <v>1805.82</v>
      </c>
      <c r="L650" s="125">
        <v>1853.76</v>
      </c>
      <c r="M650" s="125">
        <v>1857.42</v>
      </c>
      <c r="N650" s="125">
        <v>1859.67</v>
      </c>
      <c r="O650" s="125">
        <v>1861.84</v>
      </c>
      <c r="P650" s="125">
        <v>1860.89</v>
      </c>
      <c r="Q650" s="125">
        <v>1866.05</v>
      </c>
      <c r="R650" s="125">
        <v>1861.83</v>
      </c>
      <c r="S650" s="125">
        <v>1866.8</v>
      </c>
      <c r="T650" s="125">
        <v>1858.78</v>
      </c>
      <c r="U650" s="125">
        <v>1840</v>
      </c>
      <c r="V650" s="125">
        <v>1788.64</v>
      </c>
      <c r="W650" s="125">
        <v>1647.31</v>
      </c>
      <c r="X650" s="125">
        <v>1601.57</v>
      </c>
      <c r="Y650" s="125">
        <v>1594.61</v>
      </c>
      <c r="Z650" s="125">
        <v>1583.79</v>
      </c>
    </row>
    <row r="651" spans="2:26" x14ac:dyDescent="0.25">
      <c r="B651" s="124">
        <v>7</v>
      </c>
      <c r="C651" s="125">
        <v>1543.24</v>
      </c>
      <c r="D651" s="125">
        <v>1523.78</v>
      </c>
      <c r="E651" s="125">
        <v>1543.27</v>
      </c>
      <c r="F651" s="125">
        <v>1543.54</v>
      </c>
      <c r="G651" s="125">
        <v>1690.19</v>
      </c>
      <c r="H651" s="125">
        <v>1740.94</v>
      </c>
      <c r="I651" s="125">
        <v>1767.9</v>
      </c>
      <c r="J651" s="125">
        <v>1783.54</v>
      </c>
      <c r="K651" s="125">
        <v>1781.94</v>
      </c>
      <c r="L651" s="125">
        <v>1773.55</v>
      </c>
      <c r="M651" s="125">
        <v>1749.43</v>
      </c>
      <c r="N651" s="125">
        <v>1773.58</v>
      </c>
      <c r="O651" s="125">
        <v>1765.92</v>
      </c>
      <c r="P651" s="125">
        <v>1757</v>
      </c>
      <c r="Q651" s="125">
        <v>1707.52</v>
      </c>
      <c r="R651" s="125">
        <v>1736.02</v>
      </c>
      <c r="S651" s="125">
        <v>1756.15</v>
      </c>
      <c r="T651" s="125">
        <v>1802.29</v>
      </c>
      <c r="U651" s="125">
        <v>1691.94</v>
      </c>
      <c r="V651" s="125">
        <v>1630.51</v>
      </c>
      <c r="W651" s="125">
        <v>1610.19</v>
      </c>
      <c r="X651" s="125">
        <v>1586.21</v>
      </c>
      <c r="Y651" s="125">
        <v>1551.4</v>
      </c>
      <c r="Z651" s="125">
        <v>1509.7</v>
      </c>
    </row>
    <row r="652" spans="2:26" x14ac:dyDescent="0.25">
      <c r="B652" s="124">
        <v>8</v>
      </c>
      <c r="C652" s="125">
        <v>1522.19</v>
      </c>
      <c r="D652" s="125">
        <v>1513.24</v>
      </c>
      <c r="E652" s="125">
        <v>1532.38</v>
      </c>
      <c r="F652" s="125">
        <v>1554.82</v>
      </c>
      <c r="G652" s="125">
        <v>1597.97</v>
      </c>
      <c r="H652" s="125">
        <v>1759.06</v>
      </c>
      <c r="I652" s="125">
        <v>1777.35</v>
      </c>
      <c r="J652" s="125">
        <v>1788.78</v>
      </c>
      <c r="K652" s="125">
        <v>1782.37</v>
      </c>
      <c r="L652" s="125">
        <v>1822.93</v>
      </c>
      <c r="M652" s="125">
        <v>1815.52</v>
      </c>
      <c r="N652" s="125">
        <v>1810.53</v>
      </c>
      <c r="O652" s="125">
        <v>1792.37</v>
      </c>
      <c r="P652" s="125">
        <v>1803.89</v>
      </c>
      <c r="Q652" s="125">
        <v>1765.97</v>
      </c>
      <c r="R652" s="125">
        <v>1835.81</v>
      </c>
      <c r="S652" s="125">
        <v>1855.17</v>
      </c>
      <c r="T652" s="125">
        <v>1812.63</v>
      </c>
      <c r="U652" s="125">
        <v>1773.05</v>
      </c>
      <c r="V652" s="125">
        <v>1699.28</v>
      </c>
      <c r="W652" s="125">
        <v>1630.29</v>
      </c>
      <c r="X652" s="125">
        <v>1620.36</v>
      </c>
      <c r="Y652" s="125">
        <v>1587.69</v>
      </c>
      <c r="Z652" s="125">
        <v>1538.94</v>
      </c>
    </row>
    <row r="653" spans="2:26" x14ac:dyDescent="0.25">
      <c r="B653" s="124">
        <v>9</v>
      </c>
      <c r="C653" s="125">
        <v>1511.82</v>
      </c>
      <c r="D653" s="125">
        <v>1483.08</v>
      </c>
      <c r="E653" s="125">
        <v>1513.48</v>
      </c>
      <c r="F653" s="125">
        <v>1544.18</v>
      </c>
      <c r="G653" s="125">
        <v>1613.26</v>
      </c>
      <c r="H653" s="125">
        <v>1764.97</v>
      </c>
      <c r="I653" s="125">
        <v>1795.23</v>
      </c>
      <c r="J653" s="125">
        <v>1796.68</v>
      </c>
      <c r="K653" s="125">
        <v>1786.9</v>
      </c>
      <c r="L653" s="125">
        <v>1819.46</v>
      </c>
      <c r="M653" s="125">
        <v>1808.8</v>
      </c>
      <c r="N653" s="125">
        <v>1808.88</v>
      </c>
      <c r="O653" s="125">
        <v>1781.01</v>
      </c>
      <c r="P653" s="125">
        <v>1792.33</v>
      </c>
      <c r="Q653" s="125">
        <v>1768.01</v>
      </c>
      <c r="R653" s="125">
        <v>1790.19</v>
      </c>
      <c r="S653" s="125">
        <v>1807.28</v>
      </c>
      <c r="T653" s="125">
        <v>1802.26</v>
      </c>
      <c r="U653" s="125">
        <v>1763.57</v>
      </c>
      <c r="V653" s="125">
        <v>1698.3</v>
      </c>
      <c r="W653" s="125">
        <v>1629.56</v>
      </c>
      <c r="X653" s="125">
        <v>1607.77</v>
      </c>
      <c r="Y653" s="125">
        <v>1594.89</v>
      </c>
      <c r="Z653" s="125">
        <v>1498.34</v>
      </c>
    </row>
    <row r="654" spans="2:26" x14ac:dyDescent="0.25">
      <c r="B654" s="124">
        <v>10</v>
      </c>
      <c r="C654" s="125">
        <v>805.58</v>
      </c>
      <c r="D654" s="125">
        <v>1511.25</v>
      </c>
      <c r="E654" s="125">
        <v>1544.28</v>
      </c>
      <c r="F654" s="125">
        <v>1599.78</v>
      </c>
      <c r="G654" s="125">
        <v>1645.16</v>
      </c>
      <c r="H654" s="125">
        <v>1707.33</v>
      </c>
      <c r="I654" s="125">
        <v>1685.83</v>
      </c>
      <c r="J654" s="125">
        <v>1812.32</v>
      </c>
      <c r="K654" s="125">
        <v>1813.92</v>
      </c>
      <c r="L654" s="125">
        <v>1867.27</v>
      </c>
      <c r="M654" s="125">
        <v>1910.76</v>
      </c>
      <c r="N654" s="125">
        <v>1911.6</v>
      </c>
      <c r="O654" s="125">
        <v>1875.23</v>
      </c>
      <c r="P654" s="125">
        <v>1864.94</v>
      </c>
      <c r="Q654" s="125">
        <v>1883.34</v>
      </c>
      <c r="R654" s="125">
        <v>1916.94</v>
      </c>
      <c r="S654" s="125">
        <v>2016.27</v>
      </c>
      <c r="T654" s="125">
        <v>2015.93</v>
      </c>
      <c r="U654" s="125">
        <v>1947.26</v>
      </c>
      <c r="V654" s="125">
        <v>1832.34</v>
      </c>
      <c r="W654" s="125">
        <v>1730.25</v>
      </c>
      <c r="X654" s="125">
        <v>1621.05</v>
      </c>
      <c r="Y654" s="125">
        <v>1640.76</v>
      </c>
      <c r="Z654" s="125">
        <v>1537.67</v>
      </c>
    </row>
    <row r="655" spans="2:26" x14ac:dyDescent="0.25">
      <c r="B655" s="124">
        <v>11</v>
      </c>
      <c r="C655" s="125">
        <v>1582.9</v>
      </c>
      <c r="D655" s="125">
        <v>1580.25</v>
      </c>
      <c r="E655" s="125">
        <v>1612.23</v>
      </c>
      <c r="F655" s="125">
        <v>1639.32</v>
      </c>
      <c r="G655" s="125">
        <v>1669.75</v>
      </c>
      <c r="H655" s="125">
        <v>1724.47</v>
      </c>
      <c r="I655" s="125">
        <v>1843.43</v>
      </c>
      <c r="J655" s="125">
        <v>1863.83</v>
      </c>
      <c r="K655" s="125">
        <v>1869.05</v>
      </c>
      <c r="L655" s="125">
        <v>1873.96</v>
      </c>
      <c r="M655" s="125">
        <v>1869.48</v>
      </c>
      <c r="N655" s="125">
        <v>1868.09</v>
      </c>
      <c r="O655" s="125">
        <v>1867.28</v>
      </c>
      <c r="P655" s="125">
        <v>1859.57</v>
      </c>
      <c r="Q655" s="125">
        <v>1862.44</v>
      </c>
      <c r="R655" s="125">
        <v>1907.16</v>
      </c>
      <c r="S655" s="125">
        <v>2017.22</v>
      </c>
      <c r="T655" s="125">
        <v>2019.64</v>
      </c>
      <c r="U655" s="125">
        <v>1871.39</v>
      </c>
      <c r="V655" s="125">
        <v>1851.63</v>
      </c>
      <c r="W655" s="125">
        <v>1821.99</v>
      </c>
      <c r="X655" s="125">
        <v>1670.59</v>
      </c>
      <c r="Y655" s="125">
        <v>1668.7</v>
      </c>
      <c r="Z655" s="125">
        <v>1603.61</v>
      </c>
    </row>
    <row r="656" spans="2:26" x14ac:dyDescent="0.25">
      <c r="B656" s="124">
        <v>12</v>
      </c>
      <c r="C656" s="125">
        <v>1624.68</v>
      </c>
      <c r="D656" s="125">
        <v>1596.83</v>
      </c>
      <c r="E656" s="125">
        <v>1600.35</v>
      </c>
      <c r="F656" s="125">
        <v>1604.27</v>
      </c>
      <c r="G656" s="125">
        <v>1674.69</v>
      </c>
      <c r="H656" s="125">
        <v>1675.39</v>
      </c>
      <c r="I656" s="125">
        <v>1856.57</v>
      </c>
      <c r="J656" s="125">
        <v>1872.41</v>
      </c>
      <c r="K656" s="125">
        <v>1871.58</v>
      </c>
      <c r="L656" s="125">
        <v>2017.2</v>
      </c>
      <c r="M656" s="125">
        <v>1869.88</v>
      </c>
      <c r="N656" s="125">
        <v>1870.68</v>
      </c>
      <c r="O656" s="125">
        <v>1870.1</v>
      </c>
      <c r="P656" s="125">
        <v>1871.13</v>
      </c>
      <c r="Q656" s="125">
        <v>1872.57</v>
      </c>
      <c r="R656" s="125">
        <v>1999.47</v>
      </c>
      <c r="S656" s="125">
        <v>2025.58</v>
      </c>
      <c r="T656" s="125">
        <v>1873.11</v>
      </c>
      <c r="U656" s="125">
        <v>1862.47</v>
      </c>
      <c r="V656" s="125">
        <v>1861.14</v>
      </c>
      <c r="W656" s="125">
        <v>1824.05</v>
      </c>
      <c r="X656" s="125">
        <v>1792.79</v>
      </c>
      <c r="Y656" s="125">
        <v>1784.64</v>
      </c>
      <c r="Z656" s="125">
        <v>1634.42</v>
      </c>
    </row>
    <row r="657" spans="2:26" x14ac:dyDescent="0.25">
      <c r="B657" s="124">
        <v>13</v>
      </c>
      <c r="C657" s="125">
        <v>1640.29</v>
      </c>
      <c r="D657" s="125">
        <v>1612.48</v>
      </c>
      <c r="E657" s="125">
        <v>1607.72</v>
      </c>
      <c r="F657" s="125">
        <v>1613.58</v>
      </c>
      <c r="G657" s="125">
        <v>1633.86</v>
      </c>
      <c r="H657" s="125">
        <v>1667.46</v>
      </c>
      <c r="I657" s="125">
        <v>1689.8</v>
      </c>
      <c r="J657" s="125">
        <v>1693.73</v>
      </c>
      <c r="K657" s="125">
        <v>1799.45</v>
      </c>
      <c r="L657" s="125">
        <v>1828.55</v>
      </c>
      <c r="M657" s="125">
        <v>1827.72</v>
      </c>
      <c r="N657" s="125">
        <v>1827.75</v>
      </c>
      <c r="O657" s="125">
        <v>1827.53</v>
      </c>
      <c r="P657" s="125">
        <v>1829.82</v>
      </c>
      <c r="Q657" s="125">
        <v>1832.03</v>
      </c>
      <c r="R657" s="125">
        <v>1838.07</v>
      </c>
      <c r="S657" s="125">
        <v>1896.7</v>
      </c>
      <c r="T657" s="125">
        <v>1865.92</v>
      </c>
      <c r="U657" s="125">
        <v>1830.17</v>
      </c>
      <c r="V657" s="125">
        <v>1801.28</v>
      </c>
      <c r="W657" s="125">
        <v>1769.26</v>
      </c>
      <c r="X657" s="125">
        <v>1687</v>
      </c>
      <c r="Y657" s="125">
        <v>1648.86</v>
      </c>
      <c r="Z657" s="125">
        <v>1622.92</v>
      </c>
    </row>
    <row r="658" spans="2:26" x14ac:dyDescent="0.25">
      <c r="B658" s="124">
        <v>14</v>
      </c>
      <c r="C658" s="125">
        <v>1571.8</v>
      </c>
      <c r="D658" s="125">
        <v>1579.45</v>
      </c>
      <c r="E658" s="125">
        <v>1604.22</v>
      </c>
      <c r="F658" s="125">
        <v>1631.37</v>
      </c>
      <c r="G658" s="125">
        <v>1654.49</v>
      </c>
      <c r="H658" s="125">
        <v>1722.18</v>
      </c>
      <c r="I658" s="125">
        <v>1787.34</v>
      </c>
      <c r="J658" s="125">
        <v>1855.74</v>
      </c>
      <c r="K658" s="125">
        <v>1895.94</v>
      </c>
      <c r="L658" s="125">
        <v>2013.43</v>
      </c>
      <c r="M658" s="125">
        <v>2013.2</v>
      </c>
      <c r="N658" s="125">
        <v>2012.37</v>
      </c>
      <c r="O658" s="125">
        <v>1896.95</v>
      </c>
      <c r="P658" s="125">
        <v>1939.21</v>
      </c>
      <c r="Q658" s="125">
        <v>1925.66</v>
      </c>
      <c r="R658" s="125">
        <v>1981.08</v>
      </c>
      <c r="S658" s="125">
        <v>1995.26</v>
      </c>
      <c r="T658" s="125">
        <v>1930.65</v>
      </c>
      <c r="U658" s="125">
        <v>1927</v>
      </c>
      <c r="V658" s="125">
        <v>1829.14</v>
      </c>
      <c r="W658" s="125">
        <v>1790.41</v>
      </c>
      <c r="X658" s="125">
        <v>1718.61</v>
      </c>
      <c r="Y658" s="125">
        <v>1642.53</v>
      </c>
      <c r="Z658" s="125">
        <v>1589.12</v>
      </c>
    </row>
    <row r="659" spans="2:26" x14ac:dyDescent="0.25">
      <c r="B659" s="124">
        <v>15</v>
      </c>
      <c r="C659" s="125">
        <v>1629.13</v>
      </c>
      <c r="D659" s="125">
        <v>1611.29</v>
      </c>
      <c r="E659" s="125">
        <v>1631.53</v>
      </c>
      <c r="F659" s="125">
        <v>1662.71</v>
      </c>
      <c r="G659" s="125">
        <v>1714.85</v>
      </c>
      <c r="H659" s="125">
        <v>1791.46</v>
      </c>
      <c r="I659" s="125">
        <v>1799.9</v>
      </c>
      <c r="J659" s="125">
        <v>1832.28</v>
      </c>
      <c r="K659" s="125">
        <v>1869.2</v>
      </c>
      <c r="L659" s="125">
        <v>1925.01</v>
      </c>
      <c r="M659" s="125">
        <v>1924.79</v>
      </c>
      <c r="N659" s="125">
        <v>1926.23</v>
      </c>
      <c r="O659" s="125">
        <v>1923.33</v>
      </c>
      <c r="P659" s="125">
        <v>1928.54</v>
      </c>
      <c r="Q659" s="125">
        <v>1951.6</v>
      </c>
      <c r="R659" s="125">
        <v>1973.48</v>
      </c>
      <c r="S659" s="125">
        <v>2006.36</v>
      </c>
      <c r="T659" s="125">
        <v>1932.28</v>
      </c>
      <c r="U659" s="125">
        <v>1830.75</v>
      </c>
      <c r="V659" s="125">
        <v>1826.93</v>
      </c>
      <c r="W659" s="125">
        <v>1769.53</v>
      </c>
      <c r="X659" s="125">
        <v>1694.21</v>
      </c>
      <c r="Y659" s="125">
        <v>1628.43</v>
      </c>
      <c r="Z659" s="125">
        <v>1596.51</v>
      </c>
    </row>
    <row r="660" spans="2:26" x14ac:dyDescent="0.25">
      <c r="B660" s="124">
        <v>16</v>
      </c>
      <c r="C660" s="125">
        <v>1597.19</v>
      </c>
      <c r="D660" s="125">
        <v>1559.49</v>
      </c>
      <c r="E660" s="125">
        <v>1592.02</v>
      </c>
      <c r="F660" s="125">
        <v>1650.54</v>
      </c>
      <c r="G660" s="125">
        <v>1681.91</v>
      </c>
      <c r="H660" s="125">
        <v>1685.87</v>
      </c>
      <c r="I660" s="125">
        <v>1840.67</v>
      </c>
      <c r="J660" s="125">
        <v>1844.16</v>
      </c>
      <c r="K660" s="125">
        <v>1945.19</v>
      </c>
      <c r="L660" s="125">
        <v>1946.89</v>
      </c>
      <c r="M660" s="125">
        <v>1946.61</v>
      </c>
      <c r="N660" s="125">
        <v>1946.45</v>
      </c>
      <c r="O660" s="125">
        <v>1946.58</v>
      </c>
      <c r="P660" s="125">
        <v>1963.18</v>
      </c>
      <c r="Q660" s="125">
        <v>1964.03</v>
      </c>
      <c r="R660" s="125">
        <v>1964.66</v>
      </c>
      <c r="S660" s="125">
        <v>2051.0100000000002</v>
      </c>
      <c r="T660" s="125">
        <v>1952.04</v>
      </c>
      <c r="U660" s="125">
        <v>1949.1</v>
      </c>
      <c r="V660" s="125">
        <v>1824.13</v>
      </c>
      <c r="W660" s="125">
        <v>1786.78</v>
      </c>
      <c r="X660" s="125">
        <v>1667.64</v>
      </c>
      <c r="Y660" s="125">
        <v>1594.25</v>
      </c>
      <c r="Z660" s="125">
        <v>1593.34</v>
      </c>
    </row>
    <row r="661" spans="2:26" x14ac:dyDescent="0.25">
      <c r="B661" s="124">
        <v>17</v>
      </c>
      <c r="C661" s="125">
        <v>1558.63</v>
      </c>
      <c r="D661" s="125">
        <v>1569.28</v>
      </c>
      <c r="E661" s="125">
        <v>1597.05</v>
      </c>
      <c r="F661" s="125">
        <v>1601.43</v>
      </c>
      <c r="G661" s="125">
        <v>1670.77</v>
      </c>
      <c r="H661" s="125">
        <v>1754.76</v>
      </c>
      <c r="I661" s="125">
        <v>1863.52</v>
      </c>
      <c r="J661" s="125">
        <v>1851.61</v>
      </c>
      <c r="K661" s="125">
        <v>1911.01</v>
      </c>
      <c r="L661" s="125">
        <v>1866.02</v>
      </c>
      <c r="M661" s="125">
        <v>1868.52</v>
      </c>
      <c r="N661" s="125">
        <v>1859.25</v>
      </c>
      <c r="O661" s="125">
        <v>1943.08</v>
      </c>
      <c r="P661" s="125">
        <v>1854.63</v>
      </c>
      <c r="Q661" s="125">
        <v>1891.32</v>
      </c>
      <c r="R661" s="125">
        <v>1927.91</v>
      </c>
      <c r="S661" s="125">
        <v>2022.42</v>
      </c>
      <c r="T661" s="125">
        <v>2003.32</v>
      </c>
      <c r="U661" s="125">
        <v>1843.07</v>
      </c>
      <c r="V661" s="125">
        <v>1794.49</v>
      </c>
      <c r="W661" s="125">
        <v>1672.28</v>
      </c>
      <c r="X661" s="125">
        <v>1666.55</v>
      </c>
      <c r="Y661" s="125">
        <v>1592.78</v>
      </c>
      <c r="Z661" s="125">
        <v>1561.14</v>
      </c>
    </row>
    <row r="662" spans="2:26" x14ac:dyDescent="0.25">
      <c r="B662" s="124">
        <v>18</v>
      </c>
      <c r="C662" s="125">
        <v>1592.75</v>
      </c>
      <c r="D662" s="125">
        <v>1581.58</v>
      </c>
      <c r="E662" s="125">
        <v>1596.11</v>
      </c>
      <c r="F662" s="125">
        <v>1622.9</v>
      </c>
      <c r="G662" s="125">
        <v>1671.46</v>
      </c>
      <c r="H662" s="125">
        <v>1755.79</v>
      </c>
      <c r="I662" s="125">
        <v>1772.52</v>
      </c>
      <c r="J662" s="125">
        <v>1757.7</v>
      </c>
      <c r="K662" s="125">
        <v>1803.66</v>
      </c>
      <c r="L662" s="125">
        <v>1754.41</v>
      </c>
      <c r="M662" s="125">
        <v>1754.11</v>
      </c>
      <c r="N662" s="125">
        <v>1753.92</v>
      </c>
      <c r="O662" s="125">
        <v>1753.25</v>
      </c>
      <c r="P662" s="125">
        <v>1752.42</v>
      </c>
      <c r="Q662" s="125">
        <v>1812.76</v>
      </c>
      <c r="R662" s="125">
        <v>1873.41</v>
      </c>
      <c r="S662" s="125">
        <v>1983.38</v>
      </c>
      <c r="T662" s="125">
        <v>1893.5</v>
      </c>
      <c r="U662" s="125">
        <v>1804.99</v>
      </c>
      <c r="V662" s="125">
        <v>1760.13</v>
      </c>
      <c r="W662" s="125">
        <v>1677.85</v>
      </c>
      <c r="X662" s="125">
        <v>1661.66</v>
      </c>
      <c r="Y662" s="125">
        <v>1635.21</v>
      </c>
      <c r="Z662" s="125">
        <v>1589.89</v>
      </c>
    </row>
    <row r="663" spans="2:26" x14ac:dyDescent="0.25">
      <c r="B663" s="124">
        <v>19</v>
      </c>
      <c r="C663" s="125">
        <v>1620.99</v>
      </c>
      <c r="D663" s="125">
        <v>1607.25</v>
      </c>
      <c r="E663" s="125">
        <v>1610.49</v>
      </c>
      <c r="F663" s="125">
        <v>1628.74</v>
      </c>
      <c r="G663" s="125">
        <v>1657.68</v>
      </c>
      <c r="H663" s="125">
        <v>1689.94</v>
      </c>
      <c r="I663" s="125">
        <v>1767.25</v>
      </c>
      <c r="J663" s="125">
        <v>1776.59</v>
      </c>
      <c r="K663" s="125">
        <v>1828.13</v>
      </c>
      <c r="L663" s="125">
        <v>1842.83</v>
      </c>
      <c r="M663" s="125">
        <v>1841.02</v>
      </c>
      <c r="N663" s="125">
        <v>1840.14</v>
      </c>
      <c r="O663" s="125">
        <v>1835.1</v>
      </c>
      <c r="P663" s="125">
        <v>1843.52</v>
      </c>
      <c r="Q663" s="125">
        <v>1845.55</v>
      </c>
      <c r="R663" s="125">
        <v>1885.43</v>
      </c>
      <c r="S663" s="125">
        <v>1990.69</v>
      </c>
      <c r="T663" s="125">
        <v>1960.06</v>
      </c>
      <c r="U663" s="125">
        <v>1830.26</v>
      </c>
      <c r="V663" s="125">
        <v>1766.09</v>
      </c>
      <c r="W663" s="125">
        <v>1685.99</v>
      </c>
      <c r="X663" s="125">
        <v>1643.48</v>
      </c>
      <c r="Y663" s="125">
        <v>1619.62</v>
      </c>
      <c r="Z663" s="125">
        <v>1609.24</v>
      </c>
    </row>
    <row r="664" spans="2:26" x14ac:dyDescent="0.25">
      <c r="B664" s="124">
        <v>20</v>
      </c>
      <c r="C664" s="125">
        <v>1552.03</v>
      </c>
      <c r="D664" s="125">
        <v>1551.72</v>
      </c>
      <c r="E664" s="125">
        <v>1549.92</v>
      </c>
      <c r="F664" s="125">
        <v>1542.21</v>
      </c>
      <c r="G664" s="125">
        <v>1560.39</v>
      </c>
      <c r="H664" s="125">
        <v>1601.87</v>
      </c>
      <c r="I664" s="125">
        <v>1665.66</v>
      </c>
      <c r="J664" s="125">
        <v>1674.74</v>
      </c>
      <c r="K664" s="125">
        <v>1684.48</v>
      </c>
      <c r="L664" s="125">
        <v>1693.1</v>
      </c>
      <c r="M664" s="125">
        <v>1766.66</v>
      </c>
      <c r="N664" s="125">
        <v>1744.24</v>
      </c>
      <c r="O664" s="125">
        <v>1694.78</v>
      </c>
      <c r="P664" s="125">
        <v>1744.34</v>
      </c>
      <c r="Q664" s="125">
        <v>1746.16</v>
      </c>
      <c r="R664" s="125">
        <v>1818.87</v>
      </c>
      <c r="S664" s="125">
        <v>1837.3</v>
      </c>
      <c r="T664" s="125">
        <v>1824.93</v>
      </c>
      <c r="U664" s="125">
        <v>1789.53</v>
      </c>
      <c r="V664" s="125">
        <v>1687.94</v>
      </c>
      <c r="W664" s="125">
        <v>1660.63</v>
      </c>
      <c r="X664" s="125">
        <v>1592.64</v>
      </c>
      <c r="Y664" s="125">
        <v>1573.19</v>
      </c>
      <c r="Z664" s="125">
        <v>1428.77</v>
      </c>
    </row>
    <row r="665" spans="2:26" x14ac:dyDescent="0.25">
      <c r="B665" s="124">
        <v>21</v>
      </c>
      <c r="C665" s="125">
        <v>1512.42</v>
      </c>
      <c r="D665" s="125">
        <v>1526.15</v>
      </c>
      <c r="E665" s="125">
        <v>1549.62</v>
      </c>
      <c r="F665" s="125">
        <v>1579.43</v>
      </c>
      <c r="G665" s="125">
        <v>1677.91</v>
      </c>
      <c r="H665" s="125">
        <v>1698.87</v>
      </c>
      <c r="I665" s="125">
        <v>1749.48</v>
      </c>
      <c r="J665" s="125">
        <v>1792.89</v>
      </c>
      <c r="K665" s="125">
        <v>1836.03</v>
      </c>
      <c r="L665" s="125">
        <v>1852.67</v>
      </c>
      <c r="M665" s="125">
        <v>1857.43</v>
      </c>
      <c r="N665" s="125">
        <v>1847.11</v>
      </c>
      <c r="O665" s="125">
        <v>1783.18</v>
      </c>
      <c r="P665" s="125">
        <v>1782.1</v>
      </c>
      <c r="Q665" s="125">
        <v>1777.93</v>
      </c>
      <c r="R665" s="125">
        <v>1772.94</v>
      </c>
      <c r="S665" s="125">
        <v>1893.3</v>
      </c>
      <c r="T665" s="125">
        <v>1841.13</v>
      </c>
      <c r="U665" s="125">
        <v>1744.91</v>
      </c>
      <c r="V665" s="125">
        <v>1682</v>
      </c>
      <c r="W665" s="125">
        <v>1591.74</v>
      </c>
      <c r="X665" s="125">
        <v>1590.93</v>
      </c>
      <c r="Y665" s="125">
        <v>1552.68</v>
      </c>
      <c r="Z665" s="125">
        <v>1511.5</v>
      </c>
    </row>
    <row r="666" spans="2:26" x14ac:dyDescent="0.25">
      <c r="B666" s="124">
        <v>22</v>
      </c>
      <c r="C666" s="125">
        <v>1449.57</v>
      </c>
      <c r="D666" s="125">
        <v>1459.49</v>
      </c>
      <c r="E666" s="125">
        <v>1478.86</v>
      </c>
      <c r="F666" s="125">
        <v>1511.38</v>
      </c>
      <c r="G666" s="125">
        <v>1592.83</v>
      </c>
      <c r="H666" s="125">
        <v>1697.25</v>
      </c>
      <c r="I666" s="125">
        <v>1711.28</v>
      </c>
      <c r="J666" s="125">
        <v>1710.94</v>
      </c>
      <c r="K666" s="125">
        <v>1781.32</v>
      </c>
      <c r="L666" s="125">
        <v>1800.59</v>
      </c>
      <c r="M666" s="125">
        <v>1800.39</v>
      </c>
      <c r="N666" s="125">
        <v>1800.16</v>
      </c>
      <c r="O666" s="125">
        <v>1790.54</v>
      </c>
      <c r="P666" s="125">
        <v>1781.09</v>
      </c>
      <c r="Q666" s="125">
        <v>1698.6</v>
      </c>
      <c r="R666" s="125">
        <v>1786.65</v>
      </c>
      <c r="S666" s="125">
        <v>1788.62</v>
      </c>
      <c r="T666" s="125">
        <v>1783.22</v>
      </c>
      <c r="U666" s="125">
        <v>1784.81</v>
      </c>
      <c r="V666" s="125">
        <v>1679.12</v>
      </c>
      <c r="W666" s="125">
        <v>1664.82</v>
      </c>
      <c r="X666" s="125">
        <v>1588.61</v>
      </c>
      <c r="Y666" s="125">
        <v>1536.34</v>
      </c>
      <c r="Z666" s="125">
        <v>1452.52</v>
      </c>
    </row>
    <row r="667" spans="2:26" x14ac:dyDescent="0.25">
      <c r="B667" s="124">
        <v>23</v>
      </c>
      <c r="C667" s="125">
        <v>1445.36</v>
      </c>
      <c r="D667" s="125">
        <v>1442.97</v>
      </c>
      <c r="E667" s="125">
        <v>1468.87</v>
      </c>
      <c r="F667" s="125">
        <v>1515.69</v>
      </c>
      <c r="G667" s="125">
        <v>1670.29</v>
      </c>
      <c r="H667" s="125">
        <v>1715.56</v>
      </c>
      <c r="I667" s="125">
        <v>1715.58</v>
      </c>
      <c r="J667" s="125">
        <v>1800.25</v>
      </c>
      <c r="K667" s="125">
        <v>1844</v>
      </c>
      <c r="L667" s="125">
        <v>1850.67</v>
      </c>
      <c r="M667" s="125">
        <v>1790.78</v>
      </c>
      <c r="N667" s="125">
        <v>1801.5</v>
      </c>
      <c r="O667" s="125">
        <v>1781.4</v>
      </c>
      <c r="P667" s="125">
        <v>1789.08</v>
      </c>
      <c r="Q667" s="125">
        <v>1788.04</v>
      </c>
      <c r="R667" s="125">
        <v>1788.33</v>
      </c>
      <c r="S667" s="125">
        <v>1788.79</v>
      </c>
      <c r="T667" s="125">
        <v>1788.19</v>
      </c>
      <c r="U667" s="125">
        <v>1803.77</v>
      </c>
      <c r="V667" s="125">
        <v>1680.9</v>
      </c>
      <c r="W667" s="125">
        <v>1587.47</v>
      </c>
      <c r="X667" s="125">
        <v>1579.7</v>
      </c>
      <c r="Y667" s="125">
        <v>1547.27</v>
      </c>
      <c r="Z667" s="125">
        <v>1448.96</v>
      </c>
    </row>
    <row r="668" spans="2:26" x14ac:dyDescent="0.25">
      <c r="B668" s="124">
        <v>24</v>
      </c>
      <c r="C668" s="125">
        <v>1485.89</v>
      </c>
      <c r="D668" s="125">
        <v>1492.41</v>
      </c>
      <c r="E668" s="125">
        <v>1513.5</v>
      </c>
      <c r="F668" s="125">
        <v>1552.35</v>
      </c>
      <c r="G668" s="125">
        <v>1585.8</v>
      </c>
      <c r="H668" s="125">
        <v>1698.98</v>
      </c>
      <c r="I668" s="125">
        <v>1713.26</v>
      </c>
      <c r="J668" s="125">
        <v>1713.04</v>
      </c>
      <c r="K668" s="125">
        <v>1705.14</v>
      </c>
      <c r="L668" s="125">
        <v>1704.34</v>
      </c>
      <c r="M668" s="125">
        <v>1702.96</v>
      </c>
      <c r="N668" s="125">
        <v>1700.88</v>
      </c>
      <c r="O668" s="125">
        <v>1701.64</v>
      </c>
      <c r="P668" s="125">
        <v>1701.97</v>
      </c>
      <c r="Q668" s="125">
        <v>1700.9</v>
      </c>
      <c r="R668" s="125">
        <v>1783.97</v>
      </c>
      <c r="S668" s="125">
        <v>1791.88</v>
      </c>
      <c r="T668" s="125">
        <v>1790.35</v>
      </c>
      <c r="U668" s="125">
        <v>1793.43</v>
      </c>
      <c r="V668" s="125">
        <v>1686.1</v>
      </c>
      <c r="W668" s="125">
        <v>1640.6</v>
      </c>
      <c r="X668" s="125">
        <v>1587.73</v>
      </c>
      <c r="Y668" s="125">
        <v>1571.35</v>
      </c>
      <c r="Z668" s="125">
        <v>1513.08</v>
      </c>
    </row>
    <row r="669" spans="2:26" x14ac:dyDescent="0.25">
      <c r="B669" s="124">
        <v>25</v>
      </c>
      <c r="C669" s="125">
        <v>1512.93</v>
      </c>
      <c r="D669" s="125">
        <v>1513.69</v>
      </c>
      <c r="E669" s="125">
        <v>1533.11</v>
      </c>
      <c r="F669" s="125">
        <v>1562.83</v>
      </c>
      <c r="G669" s="125">
        <v>1629.51</v>
      </c>
      <c r="H669" s="125">
        <v>1723.1</v>
      </c>
      <c r="I669" s="125">
        <v>1792.79</v>
      </c>
      <c r="J669" s="125">
        <v>1792.6</v>
      </c>
      <c r="K669" s="125">
        <v>1799.52</v>
      </c>
      <c r="L669" s="125">
        <v>1801.81</v>
      </c>
      <c r="M669" s="125">
        <v>1712.68</v>
      </c>
      <c r="N669" s="125">
        <v>1785.71</v>
      </c>
      <c r="O669" s="125">
        <v>1710.1</v>
      </c>
      <c r="P669" s="125">
        <v>1708.24</v>
      </c>
      <c r="Q669" s="125">
        <v>1711.05</v>
      </c>
      <c r="R669" s="125">
        <v>1800.11</v>
      </c>
      <c r="S669" s="125">
        <v>1804.62</v>
      </c>
      <c r="T669" s="125">
        <v>1794.58</v>
      </c>
      <c r="U669" s="125">
        <v>1711</v>
      </c>
      <c r="V669" s="125">
        <v>1685.2</v>
      </c>
      <c r="W669" s="125">
        <v>1676.75</v>
      </c>
      <c r="X669" s="125">
        <v>1604.83</v>
      </c>
      <c r="Y669" s="125">
        <v>1597.28</v>
      </c>
      <c r="Z669" s="125">
        <v>1596.62</v>
      </c>
    </row>
    <row r="670" spans="2:26" x14ac:dyDescent="0.25">
      <c r="B670" s="124">
        <v>26</v>
      </c>
      <c r="C670" s="125">
        <v>1429.97</v>
      </c>
      <c r="D670" s="125">
        <v>1431.56</v>
      </c>
      <c r="E670" s="125">
        <v>1415.22</v>
      </c>
      <c r="F670" s="125">
        <v>1482.94</v>
      </c>
      <c r="G670" s="125">
        <v>1551.62</v>
      </c>
      <c r="H670" s="125">
        <v>1596.87</v>
      </c>
      <c r="I670" s="125">
        <v>1717.7</v>
      </c>
      <c r="J670" s="125">
        <v>1783.38</v>
      </c>
      <c r="K670" s="125">
        <v>1784.93</v>
      </c>
      <c r="L670" s="125">
        <v>1784</v>
      </c>
      <c r="M670" s="125">
        <v>1772.75</v>
      </c>
      <c r="N670" s="125">
        <v>1769.55</v>
      </c>
      <c r="O670" s="125">
        <v>1776.09</v>
      </c>
      <c r="P670" s="125">
        <v>1774.61</v>
      </c>
      <c r="Q670" s="125">
        <v>1778.98</v>
      </c>
      <c r="R670" s="125">
        <v>1786.49</v>
      </c>
      <c r="S670" s="125">
        <v>1803.25</v>
      </c>
      <c r="T670" s="125">
        <v>1799.74</v>
      </c>
      <c r="U670" s="125">
        <v>1761.39</v>
      </c>
      <c r="V670" s="125">
        <v>1669.17</v>
      </c>
      <c r="W670" s="125">
        <v>1589.24</v>
      </c>
      <c r="X670" s="125">
        <v>1626.17</v>
      </c>
      <c r="Y670" s="125">
        <v>1590.18</v>
      </c>
      <c r="Z670" s="125">
        <v>1508.04</v>
      </c>
    </row>
    <row r="671" spans="2:26" x14ac:dyDescent="0.25">
      <c r="B671" s="124">
        <v>27</v>
      </c>
      <c r="C671" s="125">
        <v>1428.22</v>
      </c>
      <c r="D671" s="125">
        <v>1348.56</v>
      </c>
      <c r="E671" s="125">
        <v>1348.68</v>
      </c>
      <c r="F671" s="125">
        <v>1349.8</v>
      </c>
      <c r="G671" s="125">
        <v>1434</v>
      </c>
      <c r="H671" s="125">
        <v>1469.21</v>
      </c>
      <c r="I671" s="125">
        <v>1524.79</v>
      </c>
      <c r="J671" s="125">
        <v>1599.28</v>
      </c>
      <c r="K671" s="125">
        <v>1685.39</v>
      </c>
      <c r="L671" s="125">
        <v>1703.55</v>
      </c>
      <c r="M671" s="125">
        <v>1692.69</v>
      </c>
      <c r="N671" s="125">
        <v>1691.66</v>
      </c>
      <c r="O671" s="125">
        <v>1690.57</v>
      </c>
      <c r="P671" s="125">
        <v>1699.52</v>
      </c>
      <c r="Q671" s="125">
        <v>1699.74</v>
      </c>
      <c r="R671" s="125">
        <v>1701.73</v>
      </c>
      <c r="S671" s="125">
        <v>1836.57</v>
      </c>
      <c r="T671" s="125">
        <v>1808.13</v>
      </c>
      <c r="U671" s="125">
        <v>1663.77</v>
      </c>
      <c r="V671" s="125">
        <v>1644.62</v>
      </c>
      <c r="W671" s="125">
        <v>1584.95</v>
      </c>
      <c r="X671" s="125">
        <v>1587.76</v>
      </c>
      <c r="Y671" s="125">
        <v>1566.25</v>
      </c>
      <c r="Z671" s="125">
        <v>1417.16</v>
      </c>
    </row>
    <row r="672" spans="2:26" x14ac:dyDescent="0.25">
      <c r="B672" s="124">
        <v>28</v>
      </c>
      <c r="C672" s="125">
        <v>1413.34</v>
      </c>
      <c r="D672" s="125">
        <v>1364.55</v>
      </c>
      <c r="E672" s="125">
        <v>1369.88</v>
      </c>
      <c r="F672" s="125">
        <v>1415.33</v>
      </c>
      <c r="G672" s="125">
        <v>1594.67</v>
      </c>
      <c r="H672" s="125">
        <v>1768.31</v>
      </c>
      <c r="I672" s="125">
        <v>1801.88</v>
      </c>
      <c r="J672" s="125">
        <v>1814.18</v>
      </c>
      <c r="K672" s="125">
        <v>1812.21</v>
      </c>
      <c r="L672" s="125">
        <v>1859.78</v>
      </c>
      <c r="M672" s="125">
        <v>1857.07</v>
      </c>
      <c r="N672" s="125">
        <v>1833.06</v>
      </c>
      <c r="O672" s="125">
        <v>1788.97</v>
      </c>
      <c r="P672" s="125">
        <v>1841.5</v>
      </c>
      <c r="Q672" s="125">
        <v>1770.43</v>
      </c>
      <c r="R672" s="125">
        <v>1772.72</v>
      </c>
      <c r="S672" s="125">
        <v>1813.04</v>
      </c>
      <c r="T672" s="125">
        <v>1803.46</v>
      </c>
      <c r="U672" s="125">
        <v>1805.65</v>
      </c>
      <c r="V672" s="125">
        <v>1663.77</v>
      </c>
      <c r="W672" s="125">
        <v>1589.51</v>
      </c>
      <c r="X672" s="125">
        <v>1573.6</v>
      </c>
      <c r="Y672" s="125">
        <v>1573.76</v>
      </c>
      <c r="Z672" s="125">
        <v>1486.55</v>
      </c>
    </row>
    <row r="673" spans="2:26" x14ac:dyDescent="0.25">
      <c r="B673" s="124">
        <v>29</v>
      </c>
      <c r="C673" s="125">
        <v>1535.16</v>
      </c>
      <c r="D673" s="125">
        <v>1519.97</v>
      </c>
      <c r="E673" s="125">
        <v>1548.12</v>
      </c>
      <c r="F673" s="125">
        <v>1563.91</v>
      </c>
      <c r="G673" s="125">
        <v>1727.92</v>
      </c>
      <c r="H673" s="125">
        <v>1797.22</v>
      </c>
      <c r="I673" s="125">
        <v>1806.03</v>
      </c>
      <c r="J673" s="125">
        <v>1827.93</v>
      </c>
      <c r="K673" s="125">
        <v>1818.9</v>
      </c>
      <c r="L673" s="125">
        <v>1827.06</v>
      </c>
      <c r="M673" s="125">
        <v>1804.65</v>
      </c>
      <c r="N673" s="125">
        <v>1803.98</v>
      </c>
      <c r="O673" s="125">
        <v>1803.03</v>
      </c>
      <c r="P673" s="125">
        <v>1703.04</v>
      </c>
      <c r="Q673" s="125">
        <v>1709.14</v>
      </c>
      <c r="R673" s="125">
        <v>1806.71</v>
      </c>
      <c r="S673" s="125">
        <v>1800.89</v>
      </c>
      <c r="T673" s="125">
        <v>1792.02</v>
      </c>
      <c r="U673" s="125">
        <v>1748.63</v>
      </c>
      <c r="V673" s="125">
        <v>1674.56</v>
      </c>
      <c r="W673" s="125">
        <v>1640.71</v>
      </c>
      <c r="X673" s="125">
        <v>1591.32</v>
      </c>
      <c r="Y673" s="125">
        <v>1568.58</v>
      </c>
      <c r="Z673" s="125">
        <v>1558.24</v>
      </c>
    </row>
    <row r="674" spans="2:26" x14ac:dyDescent="0.25">
      <c r="B674" s="124">
        <v>30</v>
      </c>
      <c r="C674" s="125">
        <v>1540.71</v>
      </c>
      <c r="D674" s="125">
        <v>1538.39</v>
      </c>
      <c r="E674" s="125">
        <v>1565.42</v>
      </c>
      <c r="F674" s="125">
        <v>1598.41</v>
      </c>
      <c r="G674" s="125">
        <v>1667.12</v>
      </c>
      <c r="H674" s="125">
        <v>1736.76</v>
      </c>
      <c r="I674" s="125">
        <v>1738.05</v>
      </c>
      <c r="J674" s="125">
        <v>1729.2</v>
      </c>
      <c r="K674" s="125">
        <v>1726.96</v>
      </c>
      <c r="L674" s="125">
        <v>1727.15</v>
      </c>
      <c r="M674" s="125">
        <v>1723.45</v>
      </c>
      <c r="N674" s="125">
        <v>1721.33</v>
      </c>
      <c r="O674" s="125">
        <v>1718.12</v>
      </c>
      <c r="P674" s="125">
        <v>1718.94</v>
      </c>
      <c r="Q674" s="125">
        <v>1774.85</v>
      </c>
      <c r="R674" s="125">
        <v>1805.7</v>
      </c>
      <c r="S674" s="125">
        <v>1808.08</v>
      </c>
      <c r="T674" s="125">
        <v>1783.77</v>
      </c>
      <c r="U674" s="125">
        <v>1689.91</v>
      </c>
      <c r="V674" s="125">
        <v>1685.5</v>
      </c>
      <c r="W674" s="125">
        <v>1591.88</v>
      </c>
      <c r="X674" s="125">
        <v>1590.86</v>
      </c>
      <c r="Y674" s="125">
        <v>1590.58</v>
      </c>
      <c r="Z674" s="125">
        <v>1545.56</v>
      </c>
    </row>
    <row r="675" spans="2:26" hidden="1" x14ac:dyDescent="0.25">
      <c r="B675" s="127">
        <v>31</v>
      </c>
      <c r="C675" s="125" t="e">
        <v>#N/A</v>
      </c>
      <c r="D675" s="125" t="e">
        <v>#N/A</v>
      </c>
      <c r="E675" s="125" t="e">
        <v>#N/A</v>
      </c>
      <c r="F675" s="125" t="e">
        <v>#N/A</v>
      </c>
      <c r="G675" s="125" t="e">
        <v>#N/A</v>
      </c>
      <c r="H675" s="125" t="e">
        <v>#N/A</v>
      </c>
      <c r="I675" s="125" t="e">
        <v>#N/A</v>
      </c>
      <c r="J675" s="125" t="e">
        <v>#N/A</v>
      </c>
      <c r="K675" s="125" t="e">
        <v>#N/A</v>
      </c>
      <c r="L675" s="125" t="e">
        <v>#N/A</v>
      </c>
      <c r="M675" s="125" t="e">
        <v>#N/A</v>
      </c>
      <c r="N675" s="125" t="e">
        <v>#N/A</v>
      </c>
      <c r="O675" s="125" t="e">
        <v>#N/A</v>
      </c>
      <c r="P675" s="125" t="e">
        <v>#N/A</v>
      </c>
      <c r="Q675" s="125" t="e">
        <v>#N/A</v>
      </c>
      <c r="R675" s="125" t="e">
        <v>#N/A</v>
      </c>
      <c r="S675" s="125" t="e">
        <v>#N/A</v>
      </c>
      <c r="T675" s="125" t="e">
        <v>#N/A</v>
      </c>
      <c r="U675" s="125" t="e">
        <v>#N/A</v>
      </c>
      <c r="V675" s="125" t="e">
        <v>#N/A</v>
      </c>
      <c r="W675" s="125" t="e">
        <v>#N/A</v>
      </c>
      <c r="X675" s="125" t="e">
        <v>#N/A</v>
      </c>
      <c r="Y675" s="125" t="e">
        <v>#N/A</v>
      </c>
      <c r="Z675" s="125" t="e">
        <v>#N/A</v>
      </c>
    </row>
    <row r="676" spans="2:26" x14ac:dyDescent="0.25">
      <c r="B676" s="105"/>
      <c r="C676" s="105"/>
      <c r="D676" s="105"/>
      <c r="E676" s="105"/>
      <c r="F676" s="105"/>
      <c r="G676" s="105"/>
      <c r="H676" s="105"/>
      <c r="I676" s="105"/>
      <c r="J676" s="105"/>
      <c r="K676" s="105"/>
      <c r="L676" s="105"/>
      <c r="M676" s="105"/>
      <c r="N676" s="105"/>
      <c r="O676" s="105"/>
      <c r="P676" s="105"/>
      <c r="Q676" s="105"/>
      <c r="R676" s="105"/>
      <c r="S676" s="105"/>
      <c r="T676" s="105"/>
      <c r="U676" s="105"/>
      <c r="V676" s="105"/>
      <c r="W676" s="105"/>
      <c r="X676" s="105"/>
      <c r="Y676" s="105"/>
      <c r="Z676" s="105"/>
    </row>
    <row r="677" spans="2:26" x14ac:dyDescent="0.25">
      <c r="B677" s="99" t="s">
        <v>63</v>
      </c>
      <c r="C677" s="121" t="s">
        <v>79</v>
      </c>
      <c r="D677" s="159"/>
      <c r="E677" s="159"/>
      <c r="F677" s="159"/>
      <c r="G677" s="159"/>
      <c r="H677" s="159"/>
      <c r="I677" s="159"/>
      <c r="J677" s="159"/>
      <c r="K677" s="159"/>
      <c r="L677" s="159"/>
      <c r="M677" s="159"/>
      <c r="N677" s="159"/>
      <c r="O677" s="159"/>
      <c r="P677" s="159"/>
      <c r="Q677" s="159"/>
      <c r="R677" s="159"/>
      <c r="S677" s="159"/>
      <c r="T677" s="159"/>
      <c r="U677" s="159"/>
      <c r="V677" s="159"/>
      <c r="W677" s="159"/>
      <c r="X677" s="159"/>
      <c r="Y677" s="159"/>
      <c r="Z677" s="160"/>
    </row>
    <row r="678" spans="2:26" x14ac:dyDescent="0.25">
      <c r="B678" s="128"/>
      <c r="C678" s="85">
        <v>0</v>
      </c>
      <c r="D678" s="85">
        <v>4.1666666666666664E-2</v>
      </c>
      <c r="E678" s="85">
        <v>8.3333333333333329E-2</v>
      </c>
      <c r="F678" s="85">
        <v>0.125</v>
      </c>
      <c r="G678" s="85">
        <v>0.16666666666666666</v>
      </c>
      <c r="H678" s="85">
        <v>0.20833333333333334</v>
      </c>
      <c r="I678" s="85">
        <v>0.25</v>
      </c>
      <c r="J678" s="85">
        <v>0.29166666666666669</v>
      </c>
      <c r="K678" s="85">
        <v>0.33333333333333331</v>
      </c>
      <c r="L678" s="85">
        <v>0.375</v>
      </c>
      <c r="M678" s="85">
        <v>0.41666666666666669</v>
      </c>
      <c r="N678" s="85">
        <v>0.45833333333333331</v>
      </c>
      <c r="O678" s="85">
        <v>0.5</v>
      </c>
      <c r="P678" s="85">
        <v>0.54166666666666663</v>
      </c>
      <c r="Q678" s="85">
        <v>0.58333333333333337</v>
      </c>
      <c r="R678" s="85">
        <v>0.625</v>
      </c>
      <c r="S678" s="85">
        <v>0.66666666666666663</v>
      </c>
      <c r="T678" s="85">
        <v>0.70833333333333337</v>
      </c>
      <c r="U678" s="85">
        <v>0.75</v>
      </c>
      <c r="V678" s="85">
        <v>0.79166666666666663</v>
      </c>
      <c r="W678" s="85">
        <v>0.83333333333333337</v>
      </c>
      <c r="X678" s="85">
        <v>0.875</v>
      </c>
      <c r="Y678" s="85">
        <v>0.91666666666666663</v>
      </c>
      <c r="Z678" s="85">
        <v>0.95833333333333337</v>
      </c>
    </row>
    <row r="679" spans="2:26" x14ac:dyDescent="0.25">
      <c r="B679" s="128"/>
      <c r="C679" s="86" t="s">
        <v>64</v>
      </c>
      <c r="D679" s="86" t="s">
        <v>64</v>
      </c>
      <c r="E679" s="86" t="s">
        <v>64</v>
      </c>
      <c r="F679" s="86" t="s">
        <v>64</v>
      </c>
      <c r="G679" s="86" t="s">
        <v>64</v>
      </c>
      <c r="H679" s="86" t="s">
        <v>64</v>
      </c>
      <c r="I679" s="86" t="s">
        <v>64</v>
      </c>
      <c r="J679" s="86" t="s">
        <v>64</v>
      </c>
      <c r="K679" s="86" t="s">
        <v>64</v>
      </c>
      <c r="L679" s="86" t="s">
        <v>64</v>
      </c>
      <c r="M679" s="86" t="s">
        <v>64</v>
      </c>
      <c r="N679" s="86" t="s">
        <v>64</v>
      </c>
      <c r="O679" s="86" t="s">
        <v>64</v>
      </c>
      <c r="P679" s="86" t="s">
        <v>64</v>
      </c>
      <c r="Q679" s="86" t="s">
        <v>64</v>
      </c>
      <c r="R679" s="86" t="s">
        <v>64</v>
      </c>
      <c r="S679" s="86" t="s">
        <v>64</v>
      </c>
      <c r="T679" s="86" t="s">
        <v>64</v>
      </c>
      <c r="U679" s="86" t="s">
        <v>64</v>
      </c>
      <c r="V679" s="86" t="s">
        <v>64</v>
      </c>
      <c r="W679" s="86" t="s">
        <v>64</v>
      </c>
      <c r="X679" s="86" t="s">
        <v>64</v>
      </c>
      <c r="Y679" s="86" t="s">
        <v>64</v>
      </c>
      <c r="Z679" s="86" t="s">
        <v>65</v>
      </c>
    </row>
    <row r="680" spans="2:26" x14ac:dyDescent="0.25">
      <c r="B680" s="145"/>
      <c r="C680" s="87">
        <v>4.1666666666666664E-2</v>
      </c>
      <c r="D680" s="87">
        <v>8.3333333333333329E-2</v>
      </c>
      <c r="E680" s="87">
        <v>0.125</v>
      </c>
      <c r="F680" s="87">
        <v>0.16666666666666666</v>
      </c>
      <c r="G680" s="87">
        <v>0.20833333333333334</v>
      </c>
      <c r="H680" s="87">
        <v>0.25</v>
      </c>
      <c r="I680" s="87">
        <v>0.29166666666666669</v>
      </c>
      <c r="J680" s="87">
        <v>0.33333333333333331</v>
      </c>
      <c r="K680" s="87">
        <v>0.375</v>
      </c>
      <c r="L680" s="87">
        <v>0.41666666666666669</v>
      </c>
      <c r="M680" s="87">
        <v>0.45833333333333331</v>
      </c>
      <c r="N680" s="87">
        <v>0.5</v>
      </c>
      <c r="O680" s="87">
        <v>0.54166666666666663</v>
      </c>
      <c r="P680" s="87">
        <v>0.58333333333333337</v>
      </c>
      <c r="Q680" s="87">
        <v>0.625</v>
      </c>
      <c r="R680" s="87">
        <v>0.66666666666666663</v>
      </c>
      <c r="S680" s="87">
        <v>0.70833333333333337</v>
      </c>
      <c r="T680" s="87">
        <v>0.75</v>
      </c>
      <c r="U680" s="87">
        <v>0.79166666666666663</v>
      </c>
      <c r="V680" s="87">
        <v>0.83333333333333337</v>
      </c>
      <c r="W680" s="87">
        <v>0.875</v>
      </c>
      <c r="X680" s="87">
        <v>0.91666666666666663</v>
      </c>
      <c r="Y680" s="87">
        <v>0.95833333333333337</v>
      </c>
      <c r="Z680" s="87">
        <v>0</v>
      </c>
    </row>
    <row r="681" spans="2:26" x14ac:dyDescent="0.25">
      <c r="B681" s="124">
        <v>1</v>
      </c>
      <c r="C681" s="125">
        <v>74.72</v>
      </c>
      <c r="D681" s="125">
        <v>0</v>
      </c>
      <c r="E681" s="125">
        <v>0</v>
      </c>
      <c r="F681" s="125">
        <v>0</v>
      </c>
      <c r="G681" s="125">
        <v>10.87</v>
      </c>
      <c r="H681" s="125">
        <v>0</v>
      </c>
      <c r="I681" s="125">
        <v>81.63</v>
      </c>
      <c r="J681" s="125">
        <v>46.29</v>
      </c>
      <c r="K681" s="125">
        <v>390.02</v>
      </c>
      <c r="L681" s="125">
        <v>364.02</v>
      </c>
      <c r="M681" s="125">
        <v>361.89</v>
      </c>
      <c r="N681" s="125">
        <v>307.07</v>
      </c>
      <c r="O681" s="125">
        <v>0</v>
      </c>
      <c r="P681" s="125">
        <v>0</v>
      </c>
      <c r="Q681" s="125">
        <v>0</v>
      </c>
      <c r="R681" s="125">
        <v>0</v>
      </c>
      <c r="S681" s="125">
        <v>16.04</v>
      </c>
      <c r="T681" s="125">
        <v>0</v>
      </c>
      <c r="U681" s="125">
        <v>0</v>
      </c>
      <c r="V681" s="125">
        <v>0</v>
      </c>
      <c r="W681" s="125">
        <v>0</v>
      </c>
      <c r="X681" s="125">
        <v>0</v>
      </c>
      <c r="Y681" s="125">
        <v>0</v>
      </c>
      <c r="Z681" s="125">
        <v>0</v>
      </c>
    </row>
    <row r="682" spans="2:26" x14ac:dyDescent="0.25">
      <c r="B682" s="124">
        <v>2</v>
      </c>
      <c r="C682" s="125">
        <v>0</v>
      </c>
      <c r="D682" s="125">
        <v>0</v>
      </c>
      <c r="E682" s="125">
        <v>0</v>
      </c>
      <c r="F682" s="125">
        <v>0</v>
      </c>
      <c r="G682" s="125">
        <v>41.86</v>
      </c>
      <c r="H682" s="125">
        <v>0</v>
      </c>
      <c r="I682" s="125">
        <v>110.15</v>
      </c>
      <c r="J682" s="125">
        <v>0</v>
      </c>
      <c r="K682" s="125">
        <v>0</v>
      </c>
      <c r="L682" s="125">
        <v>0</v>
      </c>
      <c r="M682" s="125">
        <v>0</v>
      </c>
      <c r="N682" s="125">
        <v>0</v>
      </c>
      <c r="O682" s="125">
        <v>0</v>
      </c>
      <c r="P682" s="125">
        <v>0</v>
      </c>
      <c r="Q682" s="125">
        <v>0</v>
      </c>
      <c r="R682" s="125">
        <v>4.59</v>
      </c>
      <c r="S682" s="125">
        <v>46.55</v>
      </c>
      <c r="T682" s="125">
        <v>0</v>
      </c>
      <c r="U682" s="125">
        <v>0</v>
      </c>
      <c r="V682" s="125">
        <v>0</v>
      </c>
      <c r="W682" s="125">
        <v>0</v>
      </c>
      <c r="X682" s="125">
        <v>0</v>
      </c>
      <c r="Y682" s="125">
        <v>0</v>
      </c>
      <c r="Z682" s="125">
        <v>0</v>
      </c>
    </row>
    <row r="683" spans="2:26" x14ac:dyDescent="0.25">
      <c r="B683" s="124">
        <v>3</v>
      </c>
      <c r="C683" s="125">
        <v>0</v>
      </c>
      <c r="D683" s="125">
        <v>0</v>
      </c>
      <c r="E683" s="125">
        <v>0</v>
      </c>
      <c r="F683" s="125">
        <v>2.56</v>
      </c>
      <c r="G683" s="125">
        <v>118.59</v>
      </c>
      <c r="H683" s="125">
        <v>113.15</v>
      </c>
      <c r="I683" s="125">
        <v>98.38</v>
      </c>
      <c r="J683" s="125">
        <v>2.41</v>
      </c>
      <c r="K683" s="125">
        <v>46</v>
      </c>
      <c r="L683" s="125">
        <v>0</v>
      </c>
      <c r="M683" s="125">
        <v>0</v>
      </c>
      <c r="N683" s="125">
        <v>0</v>
      </c>
      <c r="O683" s="125">
        <v>0</v>
      </c>
      <c r="P683" s="125">
        <v>0</v>
      </c>
      <c r="Q683" s="125">
        <v>0</v>
      </c>
      <c r="R683" s="125">
        <v>0.02</v>
      </c>
      <c r="S683" s="125">
        <v>0</v>
      </c>
      <c r="T683" s="125">
        <v>0</v>
      </c>
      <c r="U683" s="125">
        <v>0</v>
      </c>
      <c r="V683" s="125">
        <v>0</v>
      </c>
      <c r="W683" s="125">
        <v>0</v>
      </c>
      <c r="X683" s="125">
        <v>0</v>
      </c>
      <c r="Y683" s="125">
        <v>0</v>
      </c>
      <c r="Z683" s="125">
        <v>0</v>
      </c>
    </row>
    <row r="684" spans="2:26" x14ac:dyDescent="0.25">
      <c r="B684" s="124">
        <v>4</v>
      </c>
      <c r="C684" s="125">
        <v>0</v>
      </c>
      <c r="D684" s="125">
        <v>0</v>
      </c>
      <c r="E684" s="125">
        <v>0</v>
      </c>
      <c r="F684" s="125">
        <v>12.1</v>
      </c>
      <c r="G684" s="125">
        <v>45.36</v>
      </c>
      <c r="H684" s="125">
        <v>90.39</v>
      </c>
      <c r="I684" s="125">
        <v>49.73</v>
      </c>
      <c r="J684" s="125">
        <v>0</v>
      </c>
      <c r="K684" s="125">
        <v>24.81</v>
      </c>
      <c r="L684" s="125">
        <v>0</v>
      </c>
      <c r="M684" s="125">
        <v>0</v>
      </c>
      <c r="N684" s="125">
        <v>0</v>
      </c>
      <c r="O684" s="125">
        <v>0</v>
      </c>
      <c r="P684" s="125">
        <v>0</v>
      </c>
      <c r="Q684" s="125">
        <v>0</v>
      </c>
      <c r="R684" s="125">
        <v>0.06</v>
      </c>
      <c r="S684" s="125">
        <v>0</v>
      </c>
      <c r="T684" s="125">
        <v>0.03</v>
      </c>
      <c r="U684" s="125">
        <v>0</v>
      </c>
      <c r="V684" s="125">
        <v>0</v>
      </c>
      <c r="W684" s="125">
        <v>0</v>
      </c>
      <c r="X684" s="125">
        <v>0</v>
      </c>
      <c r="Y684" s="125">
        <v>0</v>
      </c>
      <c r="Z684" s="125">
        <v>0</v>
      </c>
    </row>
    <row r="685" spans="2:26" x14ac:dyDescent="0.25">
      <c r="B685" s="124">
        <v>5</v>
      </c>
      <c r="C685" s="125">
        <v>0</v>
      </c>
      <c r="D685" s="125">
        <v>0</v>
      </c>
      <c r="E685" s="125">
        <v>0</v>
      </c>
      <c r="F685" s="125">
        <v>0</v>
      </c>
      <c r="G685" s="125">
        <v>0.02</v>
      </c>
      <c r="H685" s="125">
        <v>79.61</v>
      </c>
      <c r="I685" s="125">
        <v>98.46</v>
      </c>
      <c r="J685" s="125">
        <v>0</v>
      </c>
      <c r="K685" s="125">
        <v>0</v>
      </c>
      <c r="L685" s="125">
        <v>0</v>
      </c>
      <c r="M685" s="125">
        <v>0</v>
      </c>
      <c r="N685" s="125">
        <v>0</v>
      </c>
      <c r="O685" s="125">
        <v>0</v>
      </c>
      <c r="P685" s="125">
        <v>0</v>
      </c>
      <c r="Q685" s="125">
        <v>0</v>
      </c>
      <c r="R685" s="125">
        <v>0</v>
      </c>
      <c r="S685" s="125">
        <v>2.84</v>
      </c>
      <c r="T685" s="125">
        <v>0</v>
      </c>
      <c r="U685" s="125">
        <v>0</v>
      </c>
      <c r="V685" s="125">
        <v>0</v>
      </c>
      <c r="W685" s="125">
        <v>0</v>
      </c>
      <c r="X685" s="125">
        <v>0</v>
      </c>
      <c r="Y685" s="125">
        <v>0</v>
      </c>
      <c r="Z685" s="125">
        <v>0</v>
      </c>
    </row>
    <row r="686" spans="2:26" x14ac:dyDescent="0.25">
      <c r="B686" s="124">
        <v>6</v>
      </c>
      <c r="C686" s="125">
        <v>0</v>
      </c>
      <c r="D686" s="125">
        <v>0</v>
      </c>
      <c r="E686" s="125">
        <v>0</v>
      </c>
      <c r="F686" s="125">
        <v>0</v>
      </c>
      <c r="G686" s="125">
        <v>0</v>
      </c>
      <c r="H686" s="125">
        <v>1.97</v>
      </c>
      <c r="I686" s="125">
        <v>56.99</v>
      </c>
      <c r="J686" s="125">
        <v>0</v>
      </c>
      <c r="K686" s="125">
        <v>22.02</v>
      </c>
      <c r="L686" s="125">
        <v>0</v>
      </c>
      <c r="M686" s="125">
        <v>0</v>
      </c>
      <c r="N686" s="125">
        <v>0</v>
      </c>
      <c r="O686" s="125">
        <v>0</v>
      </c>
      <c r="P686" s="125">
        <v>0</v>
      </c>
      <c r="Q686" s="125">
        <v>0</v>
      </c>
      <c r="R686" s="125">
        <v>1.83</v>
      </c>
      <c r="S686" s="125">
        <v>0.06</v>
      </c>
      <c r="T686" s="125">
        <v>0</v>
      </c>
      <c r="U686" s="125">
        <v>0</v>
      </c>
      <c r="V686" s="125">
        <v>0</v>
      </c>
      <c r="W686" s="125">
        <v>0</v>
      </c>
      <c r="X686" s="125">
        <v>0</v>
      </c>
      <c r="Y686" s="125">
        <v>0</v>
      </c>
      <c r="Z686" s="125">
        <v>0</v>
      </c>
    </row>
    <row r="687" spans="2:26" x14ac:dyDescent="0.25">
      <c r="B687" s="124">
        <v>7</v>
      </c>
      <c r="C687" s="125">
        <v>0</v>
      </c>
      <c r="D687" s="125">
        <v>0</v>
      </c>
      <c r="E687" s="125">
        <v>0</v>
      </c>
      <c r="F687" s="125">
        <v>0</v>
      </c>
      <c r="G687" s="125">
        <v>0</v>
      </c>
      <c r="H687" s="125">
        <v>0</v>
      </c>
      <c r="I687" s="125">
        <v>0</v>
      </c>
      <c r="J687" s="125">
        <v>0</v>
      </c>
      <c r="K687" s="125">
        <v>0</v>
      </c>
      <c r="L687" s="125">
        <v>0</v>
      </c>
      <c r="M687" s="125">
        <v>0</v>
      </c>
      <c r="N687" s="125">
        <v>0</v>
      </c>
      <c r="O687" s="125">
        <v>0</v>
      </c>
      <c r="P687" s="125">
        <v>0</v>
      </c>
      <c r="Q687" s="125">
        <v>15.97</v>
      </c>
      <c r="R687" s="125">
        <v>42.1</v>
      </c>
      <c r="S687" s="125">
        <v>0</v>
      </c>
      <c r="T687" s="125">
        <v>0</v>
      </c>
      <c r="U687" s="125">
        <v>0</v>
      </c>
      <c r="V687" s="125">
        <v>0</v>
      </c>
      <c r="W687" s="125">
        <v>0</v>
      </c>
      <c r="X687" s="125">
        <v>0</v>
      </c>
      <c r="Y687" s="125">
        <v>0</v>
      </c>
      <c r="Z687" s="125">
        <v>0</v>
      </c>
    </row>
    <row r="688" spans="2:26" x14ac:dyDescent="0.25">
      <c r="B688" s="124">
        <v>8</v>
      </c>
      <c r="C688" s="125">
        <v>0</v>
      </c>
      <c r="D688" s="125">
        <v>0</v>
      </c>
      <c r="E688" s="125">
        <v>0</v>
      </c>
      <c r="F688" s="125">
        <v>0</v>
      </c>
      <c r="G688" s="125">
        <v>0</v>
      </c>
      <c r="H688" s="125">
        <v>1</v>
      </c>
      <c r="I688" s="125">
        <v>0.81</v>
      </c>
      <c r="J688" s="125">
        <v>0</v>
      </c>
      <c r="K688" s="125">
        <v>0</v>
      </c>
      <c r="L688" s="125">
        <v>0</v>
      </c>
      <c r="M688" s="125">
        <v>0</v>
      </c>
      <c r="N688" s="125">
        <v>0</v>
      </c>
      <c r="O688" s="125">
        <v>0</v>
      </c>
      <c r="P688" s="125">
        <v>0</v>
      </c>
      <c r="Q688" s="125">
        <v>0</v>
      </c>
      <c r="R688" s="125">
        <v>0.24</v>
      </c>
      <c r="S688" s="125">
        <v>5.66</v>
      </c>
      <c r="T688" s="125">
        <v>0.54</v>
      </c>
      <c r="U688" s="125">
        <v>0</v>
      </c>
      <c r="V688" s="125">
        <v>0</v>
      </c>
      <c r="W688" s="125">
        <v>0</v>
      </c>
      <c r="X688" s="125">
        <v>0</v>
      </c>
      <c r="Y688" s="125">
        <v>0</v>
      </c>
      <c r="Z688" s="125">
        <v>0</v>
      </c>
    </row>
    <row r="689" spans="2:26" x14ac:dyDescent="0.25">
      <c r="B689" s="124">
        <v>9</v>
      </c>
      <c r="C689" s="125">
        <v>0</v>
      </c>
      <c r="D689" s="125">
        <v>0</v>
      </c>
      <c r="E689" s="125">
        <v>0</v>
      </c>
      <c r="F689" s="125">
        <v>4.8</v>
      </c>
      <c r="G689" s="125">
        <v>32.47</v>
      </c>
      <c r="H689" s="125">
        <v>11.05</v>
      </c>
      <c r="I689" s="125">
        <v>2.82</v>
      </c>
      <c r="J689" s="125">
        <v>4.7</v>
      </c>
      <c r="K689" s="125">
        <v>11.9</v>
      </c>
      <c r="L689" s="125">
        <v>7.37</v>
      </c>
      <c r="M689" s="125">
        <v>0</v>
      </c>
      <c r="N689" s="125">
        <v>0</v>
      </c>
      <c r="O689" s="125">
        <v>1.1200000000000001</v>
      </c>
      <c r="P689" s="125">
        <v>0</v>
      </c>
      <c r="Q689" s="125">
        <v>0</v>
      </c>
      <c r="R689" s="125">
        <v>0</v>
      </c>
      <c r="S689" s="125">
        <v>8.1999999999999993</v>
      </c>
      <c r="T689" s="125">
        <v>0</v>
      </c>
      <c r="U689" s="125">
        <v>0</v>
      </c>
      <c r="V689" s="125">
        <v>0</v>
      </c>
      <c r="W689" s="125">
        <v>0</v>
      </c>
      <c r="X689" s="125">
        <v>0</v>
      </c>
      <c r="Y689" s="125">
        <v>0</v>
      </c>
      <c r="Z689" s="125">
        <v>0</v>
      </c>
    </row>
    <row r="690" spans="2:26" x14ac:dyDescent="0.25">
      <c r="B690" s="124">
        <v>10</v>
      </c>
      <c r="C690" s="125">
        <v>13.35</v>
      </c>
      <c r="D690" s="125">
        <v>0</v>
      </c>
      <c r="E690" s="125">
        <v>1.95</v>
      </c>
      <c r="F690" s="125">
        <v>3.25</v>
      </c>
      <c r="G690" s="125">
        <v>9.16</v>
      </c>
      <c r="H690" s="125">
        <v>0</v>
      </c>
      <c r="I690" s="125">
        <v>121.91</v>
      </c>
      <c r="J690" s="125">
        <v>2.3199999999999998</v>
      </c>
      <c r="K690" s="125">
        <v>119.97</v>
      </c>
      <c r="L690" s="125">
        <v>37.32</v>
      </c>
      <c r="M690" s="125">
        <v>0</v>
      </c>
      <c r="N690" s="125">
        <v>0</v>
      </c>
      <c r="O690" s="125">
        <v>0</v>
      </c>
      <c r="P690" s="125">
        <v>0</v>
      </c>
      <c r="Q690" s="125">
        <v>0</v>
      </c>
      <c r="R690" s="125">
        <v>0</v>
      </c>
      <c r="S690" s="125">
        <v>15.08</v>
      </c>
      <c r="T690" s="125">
        <v>16.899999999999999</v>
      </c>
      <c r="U690" s="125">
        <v>0</v>
      </c>
      <c r="V690" s="125">
        <v>0</v>
      </c>
      <c r="W690" s="125">
        <v>0</v>
      </c>
      <c r="X690" s="125">
        <v>0</v>
      </c>
      <c r="Y690" s="125">
        <v>0</v>
      </c>
      <c r="Z690" s="125">
        <v>0</v>
      </c>
    </row>
    <row r="691" spans="2:26" x14ac:dyDescent="0.25">
      <c r="B691" s="124">
        <v>11</v>
      </c>
      <c r="C691" s="125">
        <v>0</v>
      </c>
      <c r="D691" s="125">
        <v>0</v>
      </c>
      <c r="E691" s="125">
        <v>0</v>
      </c>
      <c r="F691" s="125">
        <v>0</v>
      </c>
      <c r="G691" s="125">
        <v>27.83</v>
      </c>
      <c r="H691" s="125">
        <v>0</v>
      </c>
      <c r="I691" s="125">
        <v>0.28999999999999998</v>
      </c>
      <c r="J691" s="125">
        <v>0</v>
      </c>
      <c r="K691" s="125">
        <v>23.13</v>
      </c>
      <c r="L691" s="125">
        <v>0</v>
      </c>
      <c r="M691" s="125">
        <v>0</v>
      </c>
      <c r="N691" s="125">
        <v>0</v>
      </c>
      <c r="O691" s="125">
        <v>0</v>
      </c>
      <c r="P691" s="125">
        <v>0</v>
      </c>
      <c r="Q691" s="125">
        <v>0.22</v>
      </c>
      <c r="R691" s="125">
        <v>0</v>
      </c>
      <c r="S691" s="125">
        <v>0</v>
      </c>
      <c r="T691" s="125">
        <v>0</v>
      </c>
      <c r="U691" s="125">
        <v>1.05</v>
      </c>
      <c r="V691" s="125">
        <v>0</v>
      </c>
      <c r="W691" s="125">
        <v>0</v>
      </c>
      <c r="X691" s="125">
        <v>0</v>
      </c>
      <c r="Y691" s="125">
        <v>0</v>
      </c>
      <c r="Z691" s="125">
        <v>0</v>
      </c>
    </row>
    <row r="692" spans="2:26" x14ac:dyDescent="0.25">
      <c r="B692" s="124">
        <v>12</v>
      </c>
      <c r="C692" s="125">
        <v>0</v>
      </c>
      <c r="D692" s="125">
        <v>0</v>
      </c>
      <c r="E692" s="125">
        <v>0</v>
      </c>
      <c r="F692" s="125">
        <v>34.76</v>
      </c>
      <c r="G692" s="125">
        <v>24.85</v>
      </c>
      <c r="H692" s="125">
        <v>94.86</v>
      </c>
      <c r="I692" s="125">
        <v>10.99</v>
      </c>
      <c r="J692" s="125">
        <v>14.34</v>
      </c>
      <c r="K692" s="125">
        <v>146.93</v>
      </c>
      <c r="L692" s="125">
        <v>0.01</v>
      </c>
      <c r="M692" s="125">
        <v>88.55</v>
      </c>
      <c r="N692" s="125">
        <v>107.78</v>
      </c>
      <c r="O692" s="125">
        <v>0.89</v>
      </c>
      <c r="P692" s="125">
        <v>0</v>
      </c>
      <c r="Q692" s="125">
        <v>90.12</v>
      </c>
      <c r="R692" s="125">
        <v>0.08</v>
      </c>
      <c r="S692" s="125">
        <v>1.3</v>
      </c>
      <c r="T692" s="125">
        <v>132.41</v>
      </c>
      <c r="U692" s="125">
        <v>53.07</v>
      </c>
      <c r="V692" s="125">
        <v>0</v>
      </c>
      <c r="W692" s="125">
        <v>0</v>
      </c>
      <c r="X692" s="125">
        <v>0</v>
      </c>
      <c r="Y692" s="125">
        <v>0</v>
      </c>
      <c r="Z692" s="125">
        <v>0</v>
      </c>
    </row>
    <row r="693" spans="2:26" x14ac:dyDescent="0.25">
      <c r="B693" s="124">
        <v>13</v>
      </c>
      <c r="C693" s="125">
        <v>0</v>
      </c>
      <c r="D693" s="125">
        <v>0</v>
      </c>
      <c r="E693" s="125">
        <v>0</v>
      </c>
      <c r="F693" s="125">
        <v>0</v>
      </c>
      <c r="G693" s="125">
        <v>7.0000000000000007E-2</v>
      </c>
      <c r="H693" s="125">
        <v>0</v>
      </c>
      <c r="I693" s="125">
        <v>46.98</v>
      </c>
      <c r="J693" s="125">
        <v>94.74</v>
      </c>
      <c r="K693" s="125">
        <v>19.100000000000001</v>
      </c>
      <c r="L693" s="125">
        <v>0.38</v>
      </c>
      <c r="M693" s="125">
        <v>0</v>
      </c>
      <c r="N693" s="125">
        <v>0</v>
      </c>
      <c r="O693" s="125">
        <v>0</v>
      </c>
      <c r="P693" s="125">
        <v>0</v>
      </c>
      <c r="Q693" s="125">
        <v>110.7</v>
      </c>
      <c r="R693" s="125">
        <v>133.79</v>
      </c>
      <c r="S693" s="125">
        <v>51.09</v>
      </c>
      <c r="T693" s="125">
        <v>0.69</v>
      </c>
      <c r="U693" s="125">
        <v>2.1800000000000002</v>
      </c>
      <c r="V693" s="125">
        <v>0.09</v>
      </c>
      <c r="W693" s="125">
        <v>0</v>
      </c>
      <c r="X693" s="125">
        <v>0.04</v>
      </c>
      <c r="Y693" s="125">
        <v>0</v>
      </c>
      <c r="Z693" s="125">
        <v>0</v>
      </c>
    </row>
    <row r="694" spans="2:26" x14ac:dyDescent="0.25">
      <c r="B694" s="124">
        <v>14</v>
      </c>
      <c r="C694" s="125">
        <v>0</v>
      </c>
      <c r="D694" s="125">
        <v>0</v>
      </c>
      <c r="E694" s="125">
        <v>0</v>
      </c>
      <c r="F694" s="125">
        <v>9.48</v>
      </c>
      <c r="G694" s="125">
        <v>59.51</v>
      </c>
      <c r="H694" s="125">
        <v>83.08</v>
      </c>
      <c r="I694" s="125">
        <v>90.18</v>
      </c>
      <c r="J694" s="125">
        <v>43.72</v>
      </c>
      <c r="K694" s="125">
        <v>149.41</v>
      </c>
      <c r="L694" s="125">
        <v>0</v>
      </c>
      <c r="M694" s="125">
        <v>0.37</v>
      </c>
      <c r="N694" s="125">
        <v>0</v>
      </c>
      <c r="O694" s="125">
        <v>53.44</v>
      </c>
      <c r="P694" s="125">
        <v>0.41</v>
      </c>
      <c r="Q694" s="125">
        <v>13.36</v>
      </c>
      <c r="R694" s="125">
        <v>0</v>
      </c>
      <c r="S694" s="125">
        <v>0.56999999999999995</v>
      </c>
      <c r="T694" s="125">
        <v>0</v>
      </c>
      <c r="U694" s="125">
        <v>0</v>
      </c>
      <c r="V694" s="125">
        <v>0</v>
      </c>
      <c r="W694" s="125">
        <v>0</v>
      </c>
      <c r="X694" s="125">
        <v>0</v>
      </c>
      <c r="Y694" s="125">
        <v>0</v>
      </c>
      <c r="Z694" s="125">
        <v>0</v>
      </c>
    </row>
    <row r="695" spans="2:26" x14ac:dyDescent="0.25">
      <c r="B695" s="124">
        <v>15</v>
      </c>
      <c r="C695" s="125">
        <v>0</v>
      </c>
      <c r="D695" s="125">
        <v>0</v>
      </c>
      <c r="E695" s="125">
        <v>0</v>
      </c>
      <c r="F695" s="125">
        <v>0</v>
      </c>
      <c r="G695" s="125">
        <v>29.85</v>
      </c>
      <c r="H695" s="125">
        <v>18.97</v>
      </c>
      <c r="I695" s="125">
        <v>55.82</v>
      </c>
      <c r="J695" s="125">
        <v>110.8</v>
      </c>
      <c r="K695" s="125">
        <v>89.91</v>
      </c>
      <c r="L695" s="125">
        <v>110.38</v>
      </c>
      <c r="M695" s="125">
        <v>18.649999999999999</v>
      </c>
      <c r="N695" s="125">
        <v>23.6</v>
      </c>
      <c r="O695" s="125">
        <v>20.37</v>
      </c>
      <c r="P695" s="125">
        <v>82.75</v>
      </c>
      <c r="Q695" s="125">
        <v>69.290000000000006</v>
      </c>
      <c r="R695" s="125">
        <v>100.54</v>
      </c>
      <c r="S695" s="125">
        <v>84.27</v>
      </c>
      <c r="T695" s="125">
        <v>77.12</v>
      </c>
      <c r="U695" s="125">
        <v>4.9400000000000004</v>
      </c>
      <c r="V695" s="125">
        <v>0</v>
      </c>
      <c r="W695" s="125">
        <v>0</v>
      </c>
      <c r="X695" s="125">
        <v>0</v>
      </c>
      <c r="Y695" s="125">
        <v>0</v>
      </c>
      <c r="Z695" s="125">
        <v>0</v>
      </c>
    </row>
    <row r="696" spans="2:26" x14ac:dyDescent="0.25">
      <c r="B696" s="124">
        <v>16</v>
      </c>
      <c r="C696" s="125">
        <v>0</v>
      </c>
      <c r="D696" s="125">
        <v>0</v>
      </c>
      <c r="E696" s="125">
        <v>15.43</v>
      </c>
      <c r="F696" s="125">
        <v>0.05</v>
      </c>
      <c r="G696" s="125">
        <v>36.21</v>
      </c>
      <c r="H696" s="125">
        <v>149.44999999999999</v>
      </c>
      <c r="I696" s="125">
        <v>151.52000000000001</v>
      </c>
      <c r="J696" s="125">
        <v>134.69</v>
      </c>
      <c r="K696" s="125">
        <v>128.79</v>
      </c>
      <c r="L696" s="125">
        <v>126.28</v>
      </c>
      <c r="M696" s="125">
        <v>137.07</v>
      </c>
      <c r="N696" s="125">
        <v>89.47</v>
      </c>
      <c r="O696" s="125">
        <v>94.7</v>
      </c>
      <c r="P696" s="125">
        <v>77.69</v>
      </c>
      <c r="Q696" s="125">
        <v>70.45</v>
      </c>
      <c r="R696" s="125">
        <v>110.17</v>
      </c>
      <c r="S696" s="125">
        <v>0</v>
      </c>
      <c r="T696" s="125">
        <v>0</v>
      </c>
      <c r="U696" s="125">
        <v>34.51</v>
      </c>
      <c r="V696" s="125">
        <v>0</v>
      </c>
      <c r="W696" s="125">
        <v>0</v>
      </c>
      <c r="X696" s="125">
        <v>0</v>
      </c>
      <c r="Y696" s="125">
        <v>0</v>
      </c>
      <c r="Z696" s="125">
        <v>0</v>
      </c>
    </row>
    <row r="697" spans="2:26" x14ac:dyDescent="0.25">
      <c r="B697" s="124">
        <v>17</v>
      </c>
      <c r="C697" s="125">
        <v>7.0000000000000007E-2</v>
      </c>
      <c r="D697" s="125">
        <v>0</v>
      </c>
      <c r="E697" s="125">
        <v>0</v>
      </c>
      <c r="F697" s="125">
        <v>38.65</v>
      </c>
      <c r="G697" s="125">
        <v>0</v>
      </c>
      <c r="H697" s="125">
        <v>12.89</v>
      </c>
      <c r="I697" s="125">
        <v>0</v>
      </c>
      <c r="J697" s="125">
        <v>0.99</v>
      </c>
      <c r="K697" s="125">
        <v>0</v>
      </c>
      <c r="L697" s="125">
        <v>0</v>
      </c>
      <c r="M697" s="125">
        <v>0</v>
      </c>
      <c r="N697" s="125">
        <v>0</v>
      </c>
      <c r="O697" s="125">
        <v>0</v>
      </c>
      <c r="P697" s="125">
        <v>0</v>
      </c>
      <c r="Q697" s="125">
        <v>0</v>
      </c>
      <c r="R697" s="125">
        <v>0</v>
      </c>
      <c r="S697" s="125">
        <v>24.4</v>
      </c>
      <c r="T697" s="125">
        <v>0</v>
      </c>
      <c r="U697" s="125">
        <v>0</v>
      </c>
      <c r="V697" s="125">
        <v>0</v>
      </c>
      <c r="W697" s="125">
        <v>0</v>
      </c>
      <c r="X697" s="125">
        <v>0</v>
      </c>
      <c r="Y697" s="125">
        <v>0</v>
      </c>
      <c r="Z697" s="125">
        <v>0</v>
      </c>
    </row>
    <row r="698" spans="2:26" x14ac:dyDescent="0.25">
      <c r="B698" s="124">
        <v>18</v>
      </c>
      <c r="C698" s="125">
        <v>0</v>
      </c>
      <c r="D698" s="125">
        <v>0</v>
      </c>
      <c r="E698" s="125">
        <v>0</v>
      </c>
      <c r="F698" s="125">
        <v>1.1200000000000001</v>
      </c>
      <c r="G698" s="125">
        <v>0</v>
      </c>
      <c r="H698" s="125">
        <v>19.87</v>
      </c>
      <c r="I698" s="125">
        <v>56.51</v>
      </c>
      <c r="J698" s="125">
        <v>0</v>
      </c>
      <c r="K698" s="125">
        <v>0</v>
      </c>
      <c r="L698" s="125">
        <v>0</v>
      </c>
      <c r="M698" s="125">
        <v>0</v>
      </c>
      <c r="N698" s="125">
        <v>0</v>
      </c>
      <c r="O698" s="125">
        <v>0</v>
      </c>
      <c r="P698" s="125">
        <v>7.66</v>
      </c>
      <c r="Q698" s="125">
        <v>43.39</v>
      </c>
      <c r="R698" s="125">
        <v>92.79</v>
      </c>
      <c r="S698" s="125">
        <v>82.42</v>
      </c>
      <c r="T698" s="125">
        <v>2.37</v>
      </c>
      <c r="U698" s="125">
        <v>0</v>
      </c>
      <c r="V698" s="125">
        <v>0</v>
      </c>
      <c r="W698" s="125">
        <v>0</v>
      </c>
      <c r="X698" s="125">
        <v>0</v>
      </c>
      <c r="Y698" s="125">
        <v>0</v>
      </c>
      <c r="Z698" s="125">
        <v>0</v>
      </c>
    </row>
    <row r="699" spans="2:26" x14ac:dyDescent="0.25">
      <c r="B699" s="124">
        <v>19</v>
      </c>
      <c r="C699" s="125">
        <v>0</v>
      </c>
      <c r="D699" s="125">
        <v>0</v>
      </c>
      <c r="E699" s="125">
        <v>0</v>
      </c>
      <c r="F699" s="125">
        <v>2.61</v>
      </c>
      <c r="G699" s="125">
        <v>52.83</v>
      </c>
      <c r="H699" s="125">
        <v>57.44</v>
      </c>
      <c r="I699" s="125">
        <v>40.44</v>
      </c>
      <c r="J699" s="125">
        <v>0</v>
      </c>
      <c r="K699" s="125">
        <v>53.91</v>
      </c>
      <c r="L699" s="125">
        <v>18.55</v>
      </c>
      <c r="M699" s="125">
        <v>59.5</v>
      </c>
      <c r="N699" s="125">
        <v>29.3</v>
      </c>
      <c r="O699" s="125">
        <v>0</v>
      </c>
      <c r="P699" s="125">
        <v>28.9</v>
      </c>
      <c r="Q699" s="125">
        <v>4.97</v>
      </c>
      <c r="R699" s="125">
        <v>108.28</v>
      </c>
      <c r="S699" s="125">
        <v>183.18</v>
      </c>
      <c r="T699" s="125">
        <v>0</v>
      </c>
      <c r="U699" s="125">
        <v>0</v>
      </c>
      <c r="V699" s="125">
        <v>0</v>
      </c>
      <c r="W699" s="125">
        <v>0</v>
      </c>
      <c r="X699" s="125">
        <v>0</v>
      </c>
      <c r="Y699" s="125">
        <v>0</v>
      </c>
      <c r="Z699" s="125">
        <v>0</v>
      </c>
    </row>
    <row r="700" spans="2:26" x14ac:dyDescent="0.25">
      <c r="B700" s="124">
        <v>20</v>
      </c>
      <c r="C700" s="125">
        <v>0</v>
      </c>
      <c r="D700" s="125">
        <v>0</v>
      </c>
      <c r="E700" s="125">
        <v>0</v>
      </c>
      <c r="F700" s="125">
        <v>0</v>
      </c>
      <c r="G700" s="125">
        <v>36.1</v>
      </c>
      <c r="H700" s="125">
        <v>45.21</v>
      </c>
      <c r="I700" s="125">
        <v>29.91</v>
      </c>
      <c r="J700" s="125">
        <v>19.22</v>
      </c>
      <c r="K700" s="125">
        <v>60.82</v>
      </c>
      <c r="L700" s="125">
        <v>50.92</v>
      </c>
      <c r="M700" s="125">
        <v>0</v>
      </c>
      <c r="N700" s="125">
        <v>0</v>
      </c>
      <c r="O700" s="125">
        <v>0</v>
      </c>
      <c r="P700" s="125">
        <v>17.89</v>
      </c>
      <c r="Q700" s="125">
        <v>36.57</v>
      </c>
      <c r="R700" s="125">
        <v>0</v>
      </c>
      <c r="S700" s="125">
        <v>12.94</v>
      </c>
      <c r="T700" s="125">
        <v>0</v>
      </c>
      <c r="U700" s="125">
        <v>0.1</v>
      </c>
      <c r="V700" s="125">
        <v>0</v>
      </c>
      <c r="W700" s="125">
        <v>0</v>
      </c>
      <c r="X700" s="125">
        <v>0.6</v>
      </c>
      <c r="Y700" s="125">
        <v>0</v>
      </c>
      <c r="Z700" s="125">
        <v>0</v>
      </c>
    </row>
    <row r="701" spans="2:26" x14ac:dyDescent="0.25">
      <c r="B701" s="124">
        <v>21</v>
      </c>
      <c r="C701" s="125">
        <v>0</v>
      </c>
      <c r="D701" s="125">
        <v>0</v>
      </c>
      <c r="E701" s="125">
        <v>0</v>
      </c>
      <c r="F701" s="125">
        <v>38.24</v>
      </c>
      <c r="G701" s="125">
        <v>14.92</v>
      </c>
      <c r="H701" s="125">
        <v>32.520000000000003</v>
      </c>
      <c r="I701" s="125">
        <v>2.95</v>
      </c>
      <c r="J701" s="125">
        <v>40.270000000000003</v>
      </c>
      <c r="K701" s="125">
        <v>3.94</v>
      </c>
      <c r="L701" s="125">
        <v>0</v>
      </c>
      <c r="M701" s="125">
        <v>0</v>
      </c>
      <c r="N701" s="125">
        <v>0</v>
      </c>
      <c r="O701" s="125">
        <v>0</v>
      </c>
      <c r="P701" s="125">
        <v>0</v>
      </c>
      <c r="Q701" s="125">
        <v>0</v>
      </c>
      <c r="R701" s="125">
        <v>0</v>
      </c>
      <c r="S701" s="125">
        <v>0</v>
      </c>
      <c r="T701" s="125">
        <v>0</v>
      </c>
      <c r="U701" s="125">
        <v>0</v>
      </c>
      <c r="V701" s="125">
        <v>0</v>
      </c>
      <c r="W701" s="125">
        <v>0</v>
      </c>
      <c r="X701" s="125">
        <v>0</v>
      </c>
      <c r="Y701" s="125">
        <v>0</v>
      </c>
      <c r="Z701" s="125">
        <v>0</v>
      </c>
    </row>
    <row r="702" spans="2:26" x14ac:dyDescent="0.25">
      <c r="B702" s="124">
        <v>22</v>
      </c>
      <c r="C702" s="125">
        <v>0</v>
      </c>
      <c r="D702" s="125">
        <v>0</v>
      </c>
      <c r="E702" s="125">
        <v>0</v>
      </c>
      <c r="F702" s="125">
        <v>0</v>
      </c>
      <c r="G702" s="125">
        <v>71.55</v>
      </c>
      <c r="H702" s="125">
        <v>30.68</v>
      </c>
      <c r="I702" s="125">
        <v>54.85</v>
      </c>
      <c r="J702" s="125">
        <v>67.400000000000006</v>
      </c>
      <c r="K702" s="125">
        <v>10.53</v>
      </c>
      <c r="L702" s="125">
        <v>0.89</v>
      </c>
      <c r="M702" s="125">
        <v>0</v>
      </c>
      <c r="N702" s="125">
        <v>18.66</v>
      </c>
      <c r="O702" s="125">
        <v>0</v>
      </c>
      <c r="P702" s="125">
        <v>0</v>
      </c>
      <c r="Q702" s="125">
        <v>41.27</v>
      </c>
      <c r="R702" s="125">
        <v>0</v>
      </c>
      <c r="S702" s="125">
        <v>0.37</v>
      </c>
      <c r="T702" s="125">
        <v>0</v>
      </c>
      <c r="U702" s="125">
        <v>0</v>
      </c>
      <c r="V702" s="125">
        <v>0</v>
      </c>
      <c r="W702" s="125">
        <v>0</v>
      </c>
      <c r="X702" s="125">
        <v>0</v>
      </c>
      <c r="Y702" s="125">
        <v>0</v>
      </c>
      <c r="Z702" s="125">
        <v>0</v>
      </c>
    </row>
    <row r="703" spans="2:26" x14ac:dyDescent="0.25">
      <c r="B703" s="124">
        <v>23</v>
      </c>
      <c r="C703" s="125">
        <v>0</v>
      </c>
      <c r="D703" s="125">
        <v>0</v>
      </c>
      <c r="E703" s="125">
        <v>0</v>
      </c>
      <c r="F703" s="125">
        <v>35.090000000000003</v>
      </c>
      <c r="G703" s="125">
        <v>0</v>
      </c>
      <c r="H703" s="125">
        <v>2.4500000000000002</v>
      </c>
      <c r="I703" s="125">
        <v>73.03</v>
      </c>
      <c r="J703" s="125">
        <v>0.11</v>
      </c>
      <c r="K703" s="125">
        <v>0</v>
      </c>
      <c r="L703" s="125">
        <v>0</v>
      </c>
      <c r="M703" s="125">
        <v>0</v>
      </c>
      <c r="N703" s="125">
        <v>0</v>
      </c>
      <c r="O703" s="125">
        <v>0</v>
      </c>
      <c r="P703" s="125">
        <v>0</v>
      </c>
      <c r="Q703" s="125">
        <v>0</v>
      </c>
      <c r="R703" s="125">
        <v>0</v>
      </c>
      <c r="S703" s="125">
        <v>0</v>
      </c>
      <c r="T703" s="125">
        <v>0</v>
      </c>
      <c r="U703" s="125">
        <v>0</v>
      </c>
      <c r="V703" s="125">
        <v>0</v>
      </c>
      <c r="W703" s="125">
        <v>0</v>
      </c>
      <c r="X703" s="125">
        <v>0</v>
      </c>
      <c r="Y703" s="125">
        <v>0</v>
      </c>
      <c r="Z703" s="125">
        <v>0</v>
      </c>
    </row>
    <row r="704" spans="2:26" x14ac:dyDescent="0.25">
      <c r="B704" s="124">
        <v>24</v>
      </c>
      <c r="C704" s="125">
        <v>0</v>
      </c>
      <c r="D704" s="125">
        <v>0</v>
      </c>
      <c r="E704" s="125">
        <v>0</v>
      </c>
      <c r="F704" s="125">
        <v>0</v>
      </c>
      <c r="G704" s="125">
        <v>0</v>
      </c>
      <c r="H704" s="125">
        <v>7.48</v>
      </c>
      <c r="I704" s="125">
        <v>92.31</v>
      </c>
      <c r="J704" s="125">
        <v>91.67</v>
      </c>
      <c r="K704" s="125">
        <v>80.010000000000005</v>
      </c>
      <c r="L704" s="125">
        <v>36.770000000000003</v>
      </c>
      <c r="M704" s="125">
        <v>0.36</v>
      </c>
      <c r="N704" s="125">
        <v>68.739999999999995</v>
      </c>
      <c r="O704" s="125">
        <v>72.400000000000006</v>
      </c>
      <c r="P704" s="125">
        <v>95.29</v>
      </c>
      <c r="Q704" s="125">
        <v>45.77</v>
      </c>
      <c r="R704" s="125">
        <v>14.47</v>
      </c>
      <c r="S704" s="125">
        <v>265.57</v>
      </c>
      <c r="T704" s="125">
        <v>347.02</v>
      </c>
      <c r="U704" s="125">
        <v>300.79000000000002</v>
      </c>
      <c r="V704" s="125">
        <v>362.1</v>
      </c>
      <c r="W704" s="125">
        <v>171.55</v>
      </c>
      <c r="X704" s="125">
        <v>0</v>
      </c>
      <c r="Y704" s="125">
        <v>0</v>
      </c>
      <c r="Z704" s="125">
        <v>0</v>
      </c>
    </row>
    <row r="705" spans="2:26" x14ac:dyDescent="0.25">
      <c r="B705" s="124">
        <v>25</v>
      </c>
      <c r="C705" s="125">
        <v>0</v>
      </c>
      <c r="D705" s="125">
        <v>0</v>
      </c>
      <c r="E705" s="125">
        <v>0.36</v>
      </c>
      <c r="F705" s="125">
        <v>45.56</v>
      </c>
      <c r="G705" s="125">
        <v>66.19</v>
      </c>
      <c r="H705" s="125">
        <v>53.64</v>
      </c>
      <c r="I705" s="125">
        <v>0.85</v>
      </c>
      <c r="J705" s="125">
        <v>0.54</v>
      </c>
      <c r="K705" s="125">
        <v>0</v>
      </c>
      <c r="L705" s="125">
        <v>0</v>
      </c>
      <c r="M705" s="125">
        <v>41.86</v>
      </c>
      <c r="N705" s="125">
        <v>0</v>
      </c>
      <c r="O705" s="125">
        <v>36.39</v>
      </c>
      <c r="P705" s="125">
        <v>37.03</v>
      </c>
      <c r="Q705" s="125">
        <v>23.3</v>
      </c>
      <c r="R705" s="125">
        <v>0</v>
      </c>
      <c r="S705" s="125">
        <v>0</v>
      </c>
      <c r="T705" s="125">
        <v>0</v>
      </c>
      <c r="U705" s="125">
        <v>3.11</v>
      </c>
      <c r="V705" s="125">
        <v>0</v>
      </c>
      <c r="W705" s="125">
        <v>0</v>
      </c>
      <c r="X705" s="125">
        <v>0</v>
      </c>
      <c r="Y705" s="125">
        <v>0</v>
      </c>
      <c r="Z705" s="125">
        <v>0</v>
      </c>
    </row>
    <row r="706" spans="2:26" x14ac:dyDescent="0.25">
      <c r="B706" s="124">
        <v>26</v>
      </c>
      <c r="C706" s="125">
        <v>19.100000000000001</v>
      </c>
      <c r="D706" s="125">
        <v>0.3</v>
      </c>
      <c r="E706" s="125">
        <v>0</v>
      </c>
      <c r="F706" s="125">
        <v>43.26</v>
      </c>
      <c r="G706" s="125">
        <v>65.11</v>
      </c>
      <c r="H706" s="125">
        <v>97.92</v>
      </c>
      <c r="I706" s="125">
        <v>39.82</v>
      </c>
      <c r="J706" s="125">
        <v>2.29</v>
      </c>
      <c r="K706" s="125">
        <v>4.76</v>
      </c>
      <c r="L706" s="125">
        <v>1.18</v>
      </c>
      <c r="M706" s="125">
        <v>0</v>
      </c>
      <c r="N706" s="125">
        <v>0</v>
      </c>
      <c r="O706" s="125">
        <v>0</v>
      </c>
      <c r="P706" s="125">
        <v>0</v>
      </c>
      <c r="Q706" s="125">
        <v>0</v>
      </c>
      <c r="R706" s="125">
        <v>0</v>
      </c>
      <c r="S706" s="125">
        <v>0</v>
      </c>
      <c r="T706" s="125">
        <v>0</v>
      </c>
      <c r="U706" s="125">
        <v>0</v>
      </c>
      <c r="V706" s="125">
        <v>0.75</v>
      </c>
      <c r="W706" s="125">
        <v>8.43</v>
      </c>
      <c r="X706" s="125">
        <v>0</v>
      </c>
      <c r="Y706" s="125">
        <v>0</v>
      </c>
      <c r="Z706" s="125">
        <v>0</v>
      </c>
    </row>
    <row r="707" spans="2:26" x14ac:dyDescent="0.25">
      <c r="B707" s="124">
        <v>27</v>
      </c>
      <c r="C707" s="125">
        <v>0</v>
      </c>
      <c r="D707" s="125">
        <v>0</v>
      </c>
      <c r="E707" s="125">
        <v>0</v>
      </c>
      <c r="F707" s="125">
        <v>0</v>
      </c>
      <c r="G707" s="125">
        <v>0.36</v>
      </c>
      <c r="H707" s="125">
        <v>38.58</v>
      </c>
      <c r="I707" s="125">
        <v>104.29</v>
      </c>
      <c r="J707" s="125">
        <v>19.89</v>
      </c>
      <c r="K707" s="125">
        <v>8.2200000000000006</v>
      </c>
      <c r="L707" s="125">
        <v>0</v>
      </c>
      <c r="M707" s="125">
        <v>0</v>
      </c>
      <c r="N707" s="125">
        <v>0.24</v>
      </c>
      <c r="O707" s="125">
        <v>0</v>
      </c>
      <c r="P707" s="125">
        <v>0</v>
      </c>
      <c r="Q707" s="125">
        <v>0</v>
      </c>
      <c r="R707" s="125">
        <v>0</v>
      </c>
      <c r="S707" s="125">
        <v>0</v>
      </c>
      <c r="T707" s="125">
        <v>0</v>
      </c>
      <c r="U707" s="125">
        <v>0</v>
      </c>
      <c r="V707" s="125">
        <v>0</v>
      </c>
      <c r="W707" s="125">
        <v>0.14000000000000001</v>
      </c>
      <c r="X707" s="125">
        <v>0</v>
      </c>
      <c r="Y707" s="125">
        <v>0</v>
      </c>
      <c r="Z707" s="125">
        <v>0</v>
      </c>
    </row>
    <row r="708" spans="2:26" x14ac:dyDescent="0.25">
      <c r="B708" s="124">
        <v>28</v>
      </c>
      <c r="C708" s="125">
        <v>0</v>
      </c>
      <c r="D708" s="125">
        <v>0</v>
      </c>
      <c r="E708" s="125">
        <v>0</v>
      </c>
      <c r="F708" s="125">
        <v>45.74</v>
      </c>
      <c r="G708" s="125">
        <v>21.14</v>
      </c>
      <c r="H708" s="125">
        <v>13.56</v>
      </c>
      <c r="I708" s="125">
        <v>8.07</v>
      </c>
      <c r="J708" s="125">
        <v>0</v>
      </c>
      <c r="K708" s="125">
        <v>0</v>
      </c>
      <c r="L708" s="125">
        <v>0</v>
      </c>
      <c r="M708" s="125">
        <v>0</v>
      </c>
      <c r="N708" s="125">
        <v>0</v>
      </c>
      <c r="O708" s="125">
        <v>0</v>
      </c>
      <c r="P708" s="125">
        <v>0</v>
      </c>
      <c r="Q708" s="125">
        <v>0</v>
      </c>
      <c r="R708" s="125">
        <v>0</v>
      </c>
      <c r="S708" s="125">
        <v>0</v>
      </c>
      <c r="T708" s="125">
        <v>0</v>
      </c>
      <c r="U708" s="125">
        <v>0</v>
      </c>
      <c r="V708" s="125">
        <v>0</v>
      </c>
      <c r="W708" s="125">
        <v>0</v>
      </c>
      <c r="X708" s="125">
        <v>0</v>
      </c>
      <c r="Y708" s="125">
        <v>0</v>
      </c>
      <c r="Z708" s="125">
        <v>0</v>
      </c>
    </row>
    <row r="709" spans="2:26" x14ac:dyDescent="0.25">
      <c r="B709" s="124">
        <v>29</v>
      </c>
      <c r="C709" s="125">
        <v>0</v>
      </c>
      <c r="D709" s="125">
        <v>0</v>
      </c>
      <c r="E709" s="125">
        <v>0</v>
      </c>
      <c r="F709" s="125">
        <v>0.64</v>
      </c>
      <c r="G709" s="125">
        <v>11.1</v>
      </c>
      <c r="H709" s="125">
        <v>5.97</v>
      </c>
      <c r="I709" s="125">
        <v>25.38</v>
      </c>
      <c r="J709" s="125">
        <v>18.2</v>
      </c>
      <c r="K709" s="125">
        <v>23.14</v>
      </c>
      <c r="L709" s="125">
        <v>0</v>
      </c>
      <c r="M709" s="125">
        <v>0</v>
      </c>
      <c r="N709" s="125">
        <v>18.82</v>
      </c>
      <c r="O709" s="125">
        <v>0</v>
      </c>
      <c r="P709" s="125">
        <v>0</v>
      </c>
      <c r="Q709" s="125">
        <v>0</v>
      </c>
      <c r="R709" s="125">
        <v>0</v>
      </c>
      <c r="S709" s="125">
        <v>0</v>
      </c>
      <c r="T709" s="125">
        <v>0</v>
      </c>
      <c r="U709" s="125">
        <v>0</v>
      </c>
      <c r="V709" s="125">
        <v>0</v>
      </c>
      <c r="W709" s="125">
        <v>0</v>
      </c>
      <c r="X709" s="125">
        <v>0</v>
      </c>
      <c r="Y709" s="125">
        <v>0</v>
      </c>
      <c r="Z709" s="125">
        <v>0</v>
      </c>
    </row>
    <row r="710" spans="2:26" x14ac:dyDescent="0.25">
      <c r="B710" s="124">
        <v>30</v>
      </c>
      <c r="C710" s="125">
        <v>0</v>
      </c>
      <c r="D710" s="125">
        <v>0</v>
      </c>
      <c r="E710" s="125">
        <v>0</v>
      </c>
      <c r="F710" s="125">
        <v>0.3</v>
      </c>
      <c r="G710" s="125">
        <v>21.91</v>
      </c>
      <c r="H710" s="125">
        <v>40.58</v>
      </c>
      <c r="I710" s="125">
        <v>65.849999999999994</v>
      </c>
      <c r="J710" s="125">
        <v>29.42</v>
      </c>
      <c r="K710" s="125">
        <v>33.51</v>
      </c>
      <c r="L710" s="125">
        <v>11.24</v>
      </c>
      <c r="M710" s="125">
        <v>1.84</v>
      </c>
      <c r="N710" s="125">
        <v>0</v>
      </c>
      <c r="O710" s="125">
        <v>0</v>
      </c>
      <c r="P710" s="125">
        <v>0</v>
      </c>
      <c r="Q710" s="125">
        <v>0</v>
      </c>
      <c r="R710" s="125">
        <v>0</v>
      </c>
      <c r="S710" s="125">
        <v>0</v>
      </c>
      <c r="T710" s="125">
        <v>0</v>
      </c>
      <c r="U710" s="125">
        <v>0</v>
      </c>
      <c r="V710" s="125">
        <v>0</v>
      </c>
      <c r="W710" s="125">
        <v>0</v>
      </c>
      <c r="X710" s="125">
        <v>0</v>
      </c>
      <c r="Y710" s="125">
        <v>0</v>
      </c>
      <c r="Z710" s="125">
        <v>0</v>
      </c>
    </row>
    <row r="711" spans="2:26" ht="15" hidden="1" customHeight="1" x14ac:dyDescent="0.25">
      <c r="B711" s="127">
        <v>31</v>
      </c>
      <c r="C711" s="125" t="e">
        <v>#N/A</v>
      </c>
      <c r="D711" s="125" t="e">
        <v>#N/A</v>
      </c>
      <c r="E711" s="125" t="e">
        <v>#N/A</v>
      </c>
      <c r="F711" s="125" t="e">
        <v>#N/A</v>
      </c>
      <c r="G711" s="125" t="e">
        <v>#N/A</v>
      </c>
      <c r="H711" s="125" t="e">
        <v>#N/A</v>
      </c>
      <c r="I711" s="125" t="e">
        <v>#N/A</v>
      </c>
      <c r="J711" s="125" t="e">
        <v>#N/A</v>
      </c>
      <c r="K711" s="125" t="e">
        <v>#N/A</v>
      </c>
      <c r="L711" s="125" t="e">
        <v>#N/A</v>
      </c>
      <c r="M711" s="125" t="e">
        <v>#N/A</v>
      </c>
      <c r="N711" s="125" t="e">
        <v>#N/A</v>
      </c>
      <c r="O711" s="125" t="e">
        <v>#N/A</v>
      </c>
      <c r="P711" s="125" t="e">
        <v>#N/A</v>
      </c>
      <c r="Q711" s="125" t="e">
        <v>#N/A</v>
      </c>
      <c r="R711" s="125" t="e">
        <v>#N/A</v>
      </c>
      <c r="S711" s="125" t="e">
        <v>#N/A</v>
      </c>
      <c r="T711" s="125" t="e">
        <v>#N/A</v>
      </c>
      <c r="U711" s="125" t="e">
        <v>#N/A</v>
      </c>
      <c r="V711" s="125" t="e">
        <v>#N/A</v>
      </c>
      <c r="W711" s="125" t="e">
        <v>#N/A</v>
      </c>
      <c r="X711" s="125" t="e">
        <v>#N/A</v>
      </c>
      <c r="Y711" s="125" t="e">
        <v>#N/A</v>
      </c>
      <c r="Z711" s="125" t="e">
        <v>#N/A</v>
      </c>
    </row>
    <row r="712" spans="2:26" x14ac:dyDescent="0.25">
      <c r="B712" s="105"/>
      <c r="C712" s="105"/>
      <c r="D712" s="105"/>
      <c r="E712" s="105"/>
      <c r="F712" s="105"/>
      <c r="G712" s="105"/>
      <c r="H712" s="105"/>
      <c r="I712" s="105"/>
      <c r="J712" s="105"/>
      <c r="K712" s="105"/>
      <c r="L712" s="105"/>
      <c r="M712" s="105"/>
      <c r="N712" s="105"/>
      <c r="O712" s="105"/>
      <c r="P712" s="105"/>
      <c r="Q712" s="105"/>
      <c r="R712" s="105"/>
      <c r="S712" s="105"/>
      <c r="T712" s="105"/>
      <c r="U712" s="105"/>
      <c r="V712" s="105"/>
      <c r="W712" s="105"/>
      <c r="X712" s="105"/>
      <c r="Y712" s="105"/>
      <c r="Z712" s="105"/>
    </row>
    <row r="713" spans="2:26" x14ac:dyDescent="0.25">
      <c r="B713" s="99" t="s">
        <v>63</v>
      </c>
      <c r="C713" s="128" t="s">
        <v>80</v>
      </c>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30"/>
    </row>
    <row r="714" spans="2:26" x14ac:dyDescent="0.25">
      <c r="B714" s="128"/>
      <c r="C714" s="85">
        <v>0</v>
      </c>
      <c r="D714" s="85">
        <v>4.1666666666666664E-2</v>
      </c>
      <c r="E714" s="85">
        <v>8.3333333333333329E-2</v>
      </c>
      <c r="F714" s="85">
        <v>0.125</v>
      </c>
      <c r="G714" s="85">
        <v>0.16666666666666666</v>
      </c>
      <c r="H714" s="85">
        <v>0.20833333333333334</v>
      </c>
      <c r="I714" s="85">
        <v>0.25</v>
      </c>
      <c r="J714" s="85">
        <v>0.29166666666666669</v>
      </c>
      <c r="K714" s="85">
        <v>0.33333333333333331</v>
      </c>
      <c r="L714" s="85">
        <v>0.375</v>
      </c>
      <c r="M714" s="85">
        <v>0.41666666666666669</v>
      </c>
      <c r="N714" s="85">
        <v>0.45833333333333331</v>
      </c>
      <c r="O714" s="85">
        <v>0.5</v>
      </c>
      <c r="P714" s="85">
        <v>0.54166666666666663</v>
      </c>
      <c r="Q714" s="85">
        <v>0.58333333333333337</v>
      </c>
      <c r="R714" s="85">
        <v>0.625</v>
      </c>
      <c r="S714" s="85">
        <v>0.66666666666666663</v>
      </c>
      <c r="T714" s="85">
        <v>0.70833333333333337</v>
      </c>
      <c r="U714" s="85">
        <v>0.75</v>
      </c>
      <c r="V714" s="85">
        <v>0.79166666666666663</v>
      </c>
      <c r="W714" s="85">
        <v>0.83333333333333337</v>
      </c>
      <c r="X714" s="85">
        <v>0.875</v>
      </c>
      <c r="Y714" s="85">
        <v>0.91666666666666663</v>
      </c>
      <c r="Z714" s="85">
        <v>0.95833333333333337</v>
      </c>
    </row>
    <row r="715" spans="2:26" x14ac:dyDescent="0.25">
      <c r="B715" s="128"/>
      <c r="C715" s="86" t="s">
        <v>64</v>
      </c>
      <c r="D715" s="86" t="s">
        <v>64</v>
      </c>
      <c r="E715" s="86" t="s">
        <v>64</v>
      </c>
      <c r="F715" s="86" t="s">
        <v>64</v>
      </c>
      <c r="G715" s="86" t="s">
        <v>64</v>
      </c>
      <c r="H715" s="86" t="s">
        <v>64</v>
      </c>
      <c r="I715" s="86" t="s">
        <v>64</v>
      </c>
      <c r="J715" s="86" t="s">
        <v>64</v>
      </c>
      <c r="K715" s="86" t="s">
        <v>64</v>
      </c>
      <c r="L715" s="86" t="s">
        <v>64</v>
      </c>
      <c r="M715" s="86" t="s">
        <v>64</v>
      </c>
      <c r="N715" s="86" t="s">
        <v>64</v>
      </c>
      <c r="O715" s="86" t="s">
        <v>64</v>
      </c>
      <c r="P715" s="86" t="s">
        <v>64</v>
      </c>
      <c r="Q715" s="86" t="s">
        <v>64</v>
      </c>
      <c r="R715" s="86" t="s">
        <v>64</v>
      </c>
      <c r="S715" s="86" t="s">
        <v>64</v>
      </c>
      <c r="T715" s="86" t="s">
        <v>64</v>
      </c>
      <c r="U715" s="86" t="s">
        <v>64</v>
      </c>
      <c r="V715" s="86" t="s">
        <v>64</v>
      </c>
      <c r="W715" s="86" t="s">
        <v>64</v>
      </c>
      <c r="X715" s="86" t="s">
        <v>64</v>
      </c>
      <c r="Y715" s="86" t="s">
        <v>64</v>
      </c>
      <c r="Z715" s="86" t="s">
        <v>65</v>
      </c>
    </row>
    <row r="716" spans="2:26" x14ac:dyDescent="0.25">
      <c r="B716" s="145"/>
      <c r="C716" s="87">
        <v>4.1666666666666664E-2</v>
      </c>
      <c r="D716" s="87">
        <v>8.3333333333333329E-2</v>
      </c>
      <c r="E716" s="87">
        <v>0.125</v>
      </c>
      <c r="F716" s="87">
        <v>0.16666666666666666</v>
      </c>
      <c r="G716" s="87">
        <v>0.20833333333333334</v>
      </c>
      <c r="H716" s="87">
        <v>0.25</v>
      </c>
      <c r="I716" s="87">
        <v>0.29166666666666669</v>
      </c>
      <c r="J716" s="87">
        <v>0.33333333333333331</v>
      </c>
      <c r="K716" s="87">
        <v>0.375</v>
      </c>
      <c r="L716" s="87">
        <v>0.41666666666666669</v>
      </c>
      <c r="M716" s="87">
        <v>0.45833333333333331</v>
      </c>
      <c r="N716" s="87">
        <v>0.5</v>
      </c>
      <c r="O716" s="87">
        <v>0.54166666666666663</v>
      </c>
      <c r="P716" s="87">
        <v>0.58333333333333337</v>
      </c>
      <c r="Q716" s="87">
        <v>0.625</v>
      </c>
      <c r="R716" s="87">
        <v>0.66666666666666663</v>
      </c>
      <c r="S716" s="87">
        <v>0.70833333333333337</v>
      </c>
      <c r="T716" s="87">
        <v>0.75</v>
      </c>
      <c r="U716" s="87">
        <v>0.79166666666666663</v>
      </c>
      <c r="V716" s="87">
        <v>0.83333333333333337</v>
      </c>
      <c r="W716" s="87">
        <v>0.875</v>
      </c>
      <c r="X716" s="87">
        <v>0.91666666666666663</v>
      </c>
      <c r="Y716" s="87">
        <v>0.95833333333333337</v>
      </c>
      <c r="Z716" s="87">
        <v>0</v>
      </c>
    </row>
    <row r="717" spans="2:26" x14ac:dyDescent="0.25">
      <c r="B717" s="124">
        <v>1</v>
      </c>
      <c r="C717" s="125">
        <v>0</v>
      </c>
      <c r="D717" s="125">
        <v>191.94</v>
      </c>
      <c r="E717" s="125">
        <v>150.41999999999999</v>
      </c>
      <c r="F717" s="125">
        <v>61.16</v>
      </c>
      <c r="G717" s="125">
        <v>3.39</v>
      </c>
      <c r="H717" s="125">
        <v>68.040000000000006</v>
      </c>
      <c r="I717" s="125">
        <v>0</v>
      </c>
      <c r="J717" s="125">
        <v>0.34</v>
      </c>
      <c r="K717" s="125">
        <v>18.16</v>
      </c>
      <c r="L717" s="125">
        <v>19.28</v>
      </c>
      <c r="M717" s="125">
        <v>20.79</v>
      </c>
      <c r="N717" s="125">
        <v>37.729999999999997</v>
      </c>
      <c r="O717" s="125">
        <v>148.16</v>
      </c>
      <c r="P717" s="125">
        <v>113.86</v>
      </c>
      <c r="Q717" s="125">
        <v>118.27</v>
      </c>
      <c r="R717" s="125">
        <v>26.63</v>
      </c>
      <c r="S717" s="125">
        <v>2.2999999999999998</v>
      </c>
      <c r="T717" s="125">
        <v>42.2</v>
      </c>
      <c r="U717" s="125">
        <v>63.52</v>
      </c>
      <c r="V717" s="125">
        <v>275.47000000000003</v>
      </c>
      <c r="W717" s="125">
        <v>223.35</v>
      </c>
      <c r="X717" s="125">
        <v>965.9</v>
      </c>
      <c r="Y717" s="125">
        <v>851.44</v>
      </c>
      <c r="Z717" s="125">
        <v>794.35</v>
      </c>
    </row>
    <row r="718" spans="2:26" x14ac:dyDescent="0.25">
      <c r="B718" s="124">
        <v>2</v>
      </c>
      <c r="C718" s="125">
        <v>495.09</v>
      </c>
      <c r="D718" s="125">
        <v>468.66</v>
      </c>
      <c r="E718" s="125">
        <v>116.66</v>
      </c>
      <c r="F718" s="125">
        <v>84.61</v>
      </c>
      <c r="G718" s="125">
        <v>0.24</v>
      </c>
      <c r="H718" s="125">
        <v>92.41</v>
      </c>
      <c r="I718" s="125">
        <v>0</v>
      </c>
      <c r="J718" s="125">
        <v>47.48</v>
      </c>
      <c r="K718" s="125">
        <v>22</v>
      </c>
      <c r="L718" s="125">
        <v>127.78</v>
      </c>
      <c r="M718" s="125">
        <v>139.11000000000001</v>
      </c>
      <c r="N718" s="125">
        <v>149.46</v>
      </c>
      <c r="O718" s="125">
        <v>163.13</v>
      </c>
      <c r="P718" s="125">
        <v>128.80000000000001</v>
      </c>
      <c r="Q718" s="125">
        <v>32.130000000000003</v>
      </c>
      <c r="R718" s="125">
        <v>6.18</v>
      </c>
      <c r="S718" s="125">
        <v>0.62</v>
      </c>
      <c r="T718" s="125">
        <v>30.87</v>
      </c>
      <c r="U718" s="125">
        <v>57.03</v>
      </c>
      <c r="V718" s="125">
        <v>123.18</v>
      </c>
      <c r="W718" s="125">
        <v>151.69999999999999</v>
      </c>
      <c r="X718" s="125">
        <v>878.47</v>
      </c>
      <c r="Y718" s="125">
        <v>879.83</v>
      </c>
      <c r="Z718" s="125">
        <v>850.61</v>
      </c>
    </row>
    <row r="719" spans="2:26" x14ac:dyDescent="0.25">
      <c r="B719" s="124">
        <v>3</v>
      </c>
      <c r="C719" s="125">
        <v>144.22999999999999</v>
      </c>
      <c r="D719" s="125">
        <v>282.33</v>
      </c>
      <c r="E719" s="125">
        <v>328.27</v>
      </c>
      <c r="F719" s="125">
        <v>2.86</v>
      </c>
      <c r="G719" s="125">
        <v>0</v>
      </c>
      <c r="H719" s="125">
        <v>0</v>
      </c>
      <c r="I719" s="125">
        <v>2.25</v>
      </c>
      <c r="J719" s="125">
        <v>24.04</v>
      </c>
      <c r="K719" s="125">
        <v>3.82</v>
      </c>
      <c r="L719" s="125">
        <v>146.04</v>
      </c>
      <c r="M719" s="125">
        <v>222.46</v>
      </c>
      <c r="N719" s="125">
        <v>126.93</v>
      </c>
      <c r="O719" s="125">
        <v>120.17</v>
      </c>
      <c r="P719" s="125">
        <v>141.31</v>
      </c>
      <c r="Q719" s="125">
        <v>120.93</v>
      </c>
      <c r="R719" s="125">
        <v>116.77</v>
      </c>
      <c r="S719" s="125">
        <v>54.16</v>
      </c>
      <c r="T719" s="125">
        <v>34.35</v>
      </c>
      <c r="U719" s="125">
        <v>246.22</v>
      </c>
      <c r="V719" s="125">
        <v>142.15</v>
      </c>
      <c r="W719" s="125">
        <v>119.79</v>
      </c>
      <c r="X719" s="125">
        <v>189.63</v>
      </c>
      <c r="Y719" s="125">
        <v>864.04</v>
      </c>
      <c r="Z719" s="125">
        <v>797.84</v>
      </c>
    </row>
    <row r="720" spans="2:26" x14ac:dyDescent="0.25">
      <c r="B720" s="124">
        <v>4</v>
      </c>
      <c r="C720" s="125">
        <v>169.79</v>
      </c>
      <c r="D720" s="125">
        <v>126.82</v>
      </c>
      <c r="E720" s="125">
        <v>53.66</v>
      </c>
      <c r="F720" s="125">
        <v>25.62</v>
      </c>
      <c r="G720" s="125">
        <v>0.56999999999999995</v>
      </c>
      <c r="H720" s="125">
        <v>0</v>
      </c>
      <c r="I720" s="125">
        <v>0.35</v>
      </c>
      <c r="J720" s="125">
        <v>41.08</v>
      </c>
      <c r="K720" s="125">
        <v>1.4</v>
      </c>
      <c r="L720" s="125">
        <v>18.21</v>
      </c>
      <c r="M720" s="125">
        <v>101.92</v>
      </c>
      <c r="N720" s="125">
        <v>211.95</v>
      </c>
      <c r="O720" s="125">
        <v>204.87</v>
      </c>
      <c r="P720" s="125">
        <v>190.61</v>
      </c>
      <c r="Q720" s="125">
        <v>232.05</v>
      </c>
      <c r="R720" s="125">
        <v>190.82</v>
      </c>
      <c r="S720" s="125">
        <v>135.77000000000001</v>
      </c>
      <c r="T720" s="125">
        <v>227.09</v>
      </c>
      <c r="U720" s="125">
        <v>243.44</v>
      </c>
      <c r="V720" s="125">
        <v>237.74</v>
      </c>
      <c r="W720" s="125">
        <v>487</v>
      </c>
      <c r="X720" s="125">
        <v>96.95</v>
      </c>
      <c r="Y720" s="125">
        <v>842.23</v>
      </c>
      <c r="Z720" s="125">
        <v>851.19</v>
      </c>
    </row>
    <row r="721" spans="2:26" x14ac:dyDescent="0.25">
      <c r="B721" s="124">
        <v>5</v>
      </c>
      <c r="C721" s="125">
        <v>77.2</v>
      </c>
      <c r="D721" s="125">
        <v>72.06</v>
      </c>
      <c r="E721" s="125">
        <v>51.6</v>
      </c>
      <c r="F721" s="125">
        <v>91.06</v>
      </c>
      <c r="G721" s="125">
        <v>6.95</v>
      </c>
      <c r="H721" s="125">
        <v>0.27</v>
      </c>
      <c r="I721" s="125">
        <v>2.77</v>
      </c>
      <c r="J721" s="125">
        <v>32.64</v>
      </c>
      <c r="K721" s="125">
        <v>10.52</v>
      </c>
      <c r="L721" s="125">
        <v>95.92</v>
      </c>
      <c r="M721" s="125">
        <v>107.56</v>
      </c>
      <c r="N721" s="125">
        <v>163.08000000000001</v>
      </c>
      <c r="O721" s="125">
        <v>170.21</v>
      </c>
      <c r="P721" s="125">
        <v>23.96</v>
      </c>
      <c r="Q721" s="125">
        <v>103.41</v>
      </c>
      <c r="R721" s="125">
        <v>93.53</v>
      </c>
      <c r="S721" s="125">
        <v>52.69</v>
      </c>
      <c r="T721" s="125">
        <v>71.989999999999995</v>
      </c>
      <c r="U721" s="125">
        <v>46.22</v>
      </c>
      <c r="V721" s="125">
        <v>280.37</v>
      </c>
      <c r="W721" s="125">
        <v>221.63</v>
      </c>
      <c r="X721" s="125">
        <v>107.29</v>
      </c>
      <c r="Y721" s="125">
        <v>142.28</v>
      </c>
      <c r="Z721" s="125">
        <v>182.37</v>
      </c>
    </row>
    <row r="722" spans="2:26" x14ac:dyDescent="0.25">
      <c r="B722" s="124">
        <v>6</v>
      </c>
      <c r="C722" s="125">
        <v>330.49</v>
      </c>
      <c r="D722" s="125">
        <v>172.67</v>
      </c>
      <c r="E722" s="125">
        <v>82.28</v>
      </c>
      <c r="F722" s="125">
        <v>84.14</v>
      </c>
      <c r="G722" s="125">
        <v>34.590000000000003</v>
      </c>
      <c r="H722" s="125">
        <v>1.75</v>
      </c>
      <c r="I722" s="125">
        <v>0.03</v>
      </c>
      <c r="J722" s="125">
        <v>93.18</v>
      </c>
      <c r="K722" s="125">
        <v>1.23</v>
      </c>
      <c r="L722" s="125">
        <v>121.82</v>
      </c>
      <c r="M722" s="125">
        <v>126.66</v>
      </c>
      <c r="N722" s="125">
        <v>128.83000000000001</v>
      </c>
      <c r="O722" s="125">
        <v>128.47</v>
      </c>
      <c r="P722" s="125">
        <v>249.99</v>
      </c>
      <c r="Q722" s="125">
        <v>116.42</v>
      </c>
      <c r="R722" s="125">
        <v>93.6</v>
      </c>
      <c r="S722" s="125">
        <v>65.959999999999994</v>
      </c>
      <c r="T722" s="125">
        <v>50.1</v>
      </c>
      <c r="U722" s="125">
        <v>73.13</v>
      </c>
      <c r="V722" s="125">
        <v>79.739999999999995</v>
      </c>
      <c r="W722" s="125">
        <v>72.81</v>
      </c>
      <c r="X722" s="125">
        <v>31.55</v>
      </c>
      <c r="Y722" s="125">
        <v>122.76</v>
      </c>
      <c r="Z722" s="125">
        <v>230.02</v>
      </c>
    </row>
    <row r="723" spans="2:26" x14ac:dyDescent="0.25">
      <c r="B723" s="124">
        <v>7</v>
      </c>
      <c r="C723" s="125">
        <v>34.409999999999997</v>
      </c>
      <c r="D723" s="125">
        <v>132.63999999999999</v>
      </c>
      <c r="E723" s="125">
        <v>177.05</v>
      </c>
      <c r="F723" s="125">
        <v>32.5</v>
      </c>
      <c r="G723" s="125">
        <v>30.74</v>
      </c>
      <c r="H723" s="125">
        <v>46.61</v>
      </c>
      <c r="I723" s="125">
        <v>229.69</v>
      </c>
      <c r="J723" s="125">
        <v>24.87</v>
      </c>
      <c r="K723" s="125">
        <v>22.28</v>
      </c>
      <c r="L723" s="125">
        <v>137.36000000000001</v>
      </c>
      <c r="M723" s="125">
        <v>139.79</v>
      </c>
      <c r="N723" s="125">
        <v>167.6</v>
      </c>
      <c r="O723" s="125">
        <v>52.28</v>
      </c>
      <c r="P723" s="125">
        <v>19.45</v>
      </c>
      <c r="Q723" s="125">
        <v>1.32</v>
      </c>
      <c r="R723" s="125">
        <v>0</v>
      </c>
      <c r="S723" s="125">
        <v>99.68</v>
      </c>
      <c r="T723" s="125">
        <v>162.80000000000001</v>
      </c>
      <c r="U723" s="125">
        <v>91.55</v>
      </c>
      <c r="V723" s="125">
        <v>116.16</v>
      </c>
      <c r="W723" s="125">
        <v>175.48</v>
      </c>
      <c r="X723" s="125">
        <v>316.13</v>
      </c>
      <c r="Y723" s="125">
        <v>813.36</v>
      </c>
      <c r="Z723" s="125">
        <v>770.3</v>
      </c>
    </row>
    <row r="724" spans="2:26" x14ac:dyDescent="0.25">
      <c r="B724" s="124">
        <v>8</v>
      </c>
      <c r="C724" s="125">
        <v>101.54</v>
      </c>
      <c r="D724" s="125">
        <v>35.659999999999997</v>
      </c>
      <c r="E724" s="125">
        <v>12.19</v>
      </c>
      <c r="F724" s="125">
        <v>16.21</v>
      </c>
      <c r="G724" s="125">
        <v>40.04</v>
      </c>
      <c r="H724" s="125">
        <v>97.9</v>
      </c>
      <c r="I724" s="125">
        <v>74.91</v>
      </c>
      <c r="J724" s="125">
        <v>96.26</v>
      </c>
      <c r="K724" s="125">
        <v>32.770000000000003</v>
      </c>
      <c r="L724" s="125">
        <v>93.75</v>
      </c>
      <c r="M724" s="125">
        <v>216.38</v>
      </c>
      <c r="N724" s="125">
        <v>175.83</v>
      </c>
      <c r="O724" s="125">
        <v>249.58</v>
      </c>
      <c r="P724" s="125">
        <v>108.03</v>
      </c>
      <c r="Q724" s="125">
        <v>163.44</v>
      </c>
      <c r="R724" s="125">
        <v>14.28</v>
      </c>
      <c r="S724" s="125">
        <v>3.91</v>
      </c>
      <c r="T724" s="125">
        <v>12.71</v>
      </c>
      <c r="U724" s="125">
        <v>31.6</v>
      </c>
      <c r="V724" s="125">
        <v>94.91</v>
      </c>
      <c r="W724" s="125">
        <v>151.69</v>
      </c>
      <c r="X724" s="125">
        <v>882.88</v>
      </c>
      <c r="Y724" s="125">
        <v>849.78</v>
      </c>
      <c r="Z724" s="125">
        <v>799.23</v>
      </c>
    </row>
    <row r="725" spans="2:26" x14ac:dyDescent="0.25">
      <c r="B725" s="124">
        <v>9</v>
      </c>
      <c r="C725" s="125">
        <v>253.64</v>
      </c>
      <c r="D725" s="125">
        <v>222.3</v>
      </c>
      <c r="E725" s="125">
        <v>68.06</v>
      </c>
      <c r="F725" s="125">
        <v>0.72</v>
      </c>
      <c r="G725" s="125">
        <v>0.68</v>
      </c>
      <c r="H725" s="125">
        <v>84.57</v>
      </c>
      <c r="I725" s="125">
        <v>1.97</v>
      </c>
      <c r="J725" s="125">
        <v>25.96</v>
      </c>
      <c r="K725" s="125">
        <v>43.26</v>
      </c>
      <c r="L725" s="125">
        <v>78.540000000000006</v>
      </c>
      <c r="M725" s="125">
        <v>80.41</v>
      </c>
      <c r="N725" s="125">
        <v>91.25</v>
      </c>
      <c r="O725" s="125">
        <v>65.75</v>
      </c>
      <c r="P725" s="125">
        <v>103.26</v>
      </c>
      <c r="Q725" s="125">
        <v>70.44</v>
      </c>
      <c r="R725" s="125">
        <v>56.84</v>
      </c>
      <c r="S725" s="125">
        <v>21.7</v>
      </c>
      <c r="T725" s="125">
        <v>84.45</v>
      </c>
      <c r="U725" s="125">
        <v>47.92</v>
      </c>
      <c r="V725" s="125">
        <v>76.819999999999993</v>
      </c>
      <c r="W725" s="125">
        <v>151.66999999999999</v>
      </c>
      <c r="X725" s="125">
        <v>207.85</v>
      </c>
      <c r="Y725" s="125">
        <v>856.3</v>
      </c>
      <c r="Z725" s="125">
        <v>756.58</v>
      </c>
    </row>
    <row r="726" spans="2:26" x14ac:dyDescent="0.25">
      <c r="B726" s="124">
        <v>10</v>
      </c>
      <c r="C726" s="125">
        <v>23.52</v>
      </c>
      <c r="D726" s="125">
        <v>734.73</v>
      </c>
      <c r="E726" s="125">
        <v>8.65</v>
      </c>
      <c r="F726" s="125">
        <v>0.16</v>
      </c>
      <c r="G726" s="125">
        <v>601.07000000000005</v>
      </c>
      <c r="H726" s="125">
        <v>627.28</v>
      </c>
      <c r="I726" s="125">
        <v>0</v>
      </c>
      <c r="J726" s="125">
        <v>2.54</v>
      </c>
      <c r="K726" s="125">
        <v>0</v>
      </c>
      <c r="L726" s="125">
        <v>1.34</v>
      </c>
      <c r="M726" s="125">
        <v>12.49</v>
      </c>
      <c r="N726" s="125">
        <v>63.48</v>
      </c>
      <c r="O726" s="125">
        <v>50.25</v>
      </c>
      <c r="P726" s="125">
        <v>39.520000000000003</v>
      </c>
      <c r="Q726" s="125">
        <v>68.319999999999993</v>
      </c>
      <c r="R726" s="125">
        <v>45.21</v>
      </c>
      <c r="S726" s="125">
        <v>0</v>
      </c>
      <c r="T726" s="125">
        <v>0</v>
      </c>
      <c r="U726" s="125">
        <v>49.61</v>
      </c>
      <c r="V726" s="125">
        <v>413.42</v>
      </c>
      <c r="W726" s="125">
        <v>110.95</v>
      </c>
      <c r="X726" s="125">
        <v>82.49</v>
      </c>
      <c r="Y726" s="125">
        <v>162.84</v>
      </c>
      <c r="Z726" s="125">
        <v>794.36</v>
      </c>
    </row>
    <row r="727" spans="2:26" x14ac:dyDescent="0.25">
      <c r="B727" s="124">
        <v>11</v>
      </c>
      <c r="C727" s="125">
        <v>15.74</v>
      </c>
      <c r="D727" s="125">
        <v>9.49</v>
      </c>
      <c r="E727" s="125">
        <v>6.58</v>
      </c>
      <c r="F727" s="125">
        <v>16.34</v>
      </c>
      <c r="G727" s="125">
        <v>0.84</v>
      </c>
      <c r="H727" s="125">
        <v>36.47</v>
      </c>
      <c r="I727" s="125">
        <v>15.51</v>
      </c>
      <c r="J727" s="125">
        <v>56.17</v>
      </c>
      <c r="K727" s="125">
        <v>8.98</v>
      </c>
      <c r="L727" s="125">
        <v>36.909999999999997</v>
      </c>
      <c r="M727" s="125">
        <v>25.63</v>
      </c>
      <c r="N727" s="125">
        <v>36.090000000000003</v>
      </c>
      <c r="O727" s="125">
        <v>33.380000000000003</v>
      </c>
      <c r="P727" s="125">
        <v>67.72</v>
      </c>
      <c r="Q727" s="125">
        <v>12.62</v>
      </c>
      <c r="R727" s="125">
        <v>37.71</v>
      </c>
      <c r="S727" s="125">
        <v>96.84</v>
      </c>
      <c r="T727" s="125">
        <v>160.46</v>
      </c>
      <c r="U727" s="125">
        <v>13.2</v>
      </c>
      <c r="V727" s="125">
        <v>133.43</v>
      </c>
      <c r="W727" s="125">
        <v>281.76</v>
      </c>
      <c r="X727" s="125">
        <v>136.29</v>
      </c>
      <c r="Y727" s="125">
        <v>921.62</v>
      </c>
      <c r="Z727" s="125">
        <v>70.66</v>
      </c>
    </row>
    <row r="728" spans="2:26" x14ac:dyDescent="0.25">
      <c r="B728" s="124">
        <v>12</v>
      </c>
      <c r="C728" s="125">
        <v>50.19</v>
      </c>
      <c r="D728" s="125">
        <v>32.46</v>
      </c>
      <c r="E728" s="125">
        <v>50.28</v>
      </c>
      <c r="F728" s="125">
        <v>0.52</v>
      </c>
      <c r="G728" s="125">
        <v>3.62</v>
      </c>
      <c r="H728" s="125">
        <v>1.23</v>
      </c>
      <c r="I728" s="125">
        <v>3.6</v>
      </c>
      <c r="J728" s="125">
        <v>2.74</v>
      </c>
      <c r="K728" s="125">
        <v>0</v>
      </c>
      <c r="L728" s="125">
        <v>29.13</v>
      </c>
      <c r="M728" s="125">
        <v>1.28</v>
      </c>
      <c r="N728" s="125">
        <v>0.82</v>
      </c>
      <c r="O728" s="125">
        <v>14.86</v>
      </c>
      <c r="P728" s="125">
        <v>31.33</v>
      </c>
      <c r="Q728" s="125">
        <v>0.77</v>
      </c>
      <c r="R728" s="125">
        <v>12.94</v>
      </c>
      <c r="S728" s="125">
        <v>11.81</v>
      </c>
      <c r="T728" s="125">
        <v>0.31</v>
      </c>
      <c r="U728" s="125">
        <v>2.63</v>
      </c>
      <c r="V728" s="125">
        <v>85.12</v>
      </c>
      <c r="W728" s="125">
        <v>151.51</v>
      </c>
      <c r="X728" s="125">
        <v>265.43</v>
      </c>
      <c r="Y728" s="125">
        <v>256.76</v>
      </c>
      <c r="Z728" s="125">
        <v>114.76</v>
      </c>
    </row>
    <row r="729" spans="2:26" x14ac:dyDescent="0.25">
      <c r="B729" s="124">
        <v>13</v>
      </c>
      <c r="C729" s="125">
        <v>41.71</v>
      </c>
      <c r="D729" s="125">
        <v>31.68</v>
      </c>
      <c r="E729" s="125">
        <v>38.44</v>
      </c>
      <c r="F729" s="125">
        <v>30.13</v>
      </c>
      <c r="G729" s="125">
        <v>12.5</v>
      </c>
      <c r="H729" s="125">
        <v>18.04</v>
      </c>
      <c r="I729" s="125">
        <v>0</v>
      </c>
      <c r="J729" s="125">
        <v>0</v>
      </c>
      <c r="K729" s="125">
        <v>0</v>
      </c>
      <c r="L729" s="125">
        <v>9.16</v>
      </c>
      <c r="M729" s="125">
        <v>26.48</v>
      </c>
      <c r="N729" s="125">
        <v>88.64</v>
      </c>
      <c r="O729" s="125">
        <v>289.37</v>
      </c>
      <c r="P729" s="125">
        <v>95.36</v>
      </c>
      <c r="Q729" s="125">
        <v>0</v>
      </c>
      <c r="R729" s="125">
        <v>0</v>
      </c>
      <c r="S729" s="125">
        <v>0</v>
      </c>
      <c r="T729" s="125">
        <v>5.52</v>
      </c>
      <c r="U729" s="125">
        <v>1.4</v>
      </c>
      <c r="V729" s="125">
        <v>5.04</v>
      </c>
      <c r="W729" s="125">
        <v>57.24</v>
      </c>
      <c r="X729" s="125">
        <v>9.7799999999999994</v>
      </c>
      <c r="Y729" s="125">
        <v>14.72</v>
      </c>
      <c r="Z729" s="125">
        <v>7.84</v>
      </c>
    </row>
    <row r="730" spans="2:26" x14ac:dyDescent="0.25">
      <c r="B730" s="124">
        <v>14</v>
      </c>
      <c r="C730" s="125">
        <v>61.42</v>
      </c>
      <c r="D730" s="125">
        <v>170.24</v>
      </c>
      <c r="E730" s="125">
        <v>84</v>
      </c>
      <c r="F730" s="125">
        <v>2.08</v>
      </c>
      <c r="G730" s="125">
        <v>0</v>
      </c>
      <c r="H730" s="125">
        <v>0</v>
      </c>
      <c r="I730" s="125">
        <v>0</v>
      </c>
      <c r="J730" s="125">
        <v>0</v>
      </c>
      <c r="K730" s="125">
        <v>0</v>
      </c>
      <c r="L730" s="125">
        <v>161.80000000000001</v>
      </c>
      <c r="M730" s="125">
        <v>35.25</v>
      </c>
      <c r="N730" s="125">
        <v>61.45</v>
      </c>
      <c r="O730" s="125">
        <v>0</v>
      </c>
      <c r="P730" s="125">
        <v>25.44</v>
      </c>
      <c r="Q730" s="125">
        <v>0</v>
      </c>
      <c r="R730" s="125">
        <v>43.95</v>
      </c>
      <c r="S730" s="125">
        <v>10.07</v>
      </c>
      <c r="T730" s="125">
        <v>102.01</v>
      </c>
      <c r="U730" s="125">
        <v>81.89</v>
      </c>
      <c r="V730" s="125">
        <v>39.6</v>
      </c>
      <c r="W730" s="125">
        <v>223.97</v>
      </c>
      <c r="X730" s="125">
        <v>189.89</v>
      </c>
      <c r="Y730" s="125">
        <v>227</v>
      </c>
      <c r="Z730" s="125">
        <v>837.78</v>
      </c>
    </row>
    <row r="731" spans="2:26" x14ac:dyDescent="0.25">
      <c r="B731" s="124">
        <v>15</v>
      </c>
      <c r="C731" s="125">
        <v>85.75</v>
      </c>
      <c r="D731" s="125">
        <v>101.97</v>
      </c>
      <c r="E731" s="125">
        <v>21.44</v>
      </c>
      <c r="F731" s="125">
        <v>36.909999999999997</v>
      </c>
      <c r="G731" s="125">
        <v>0</v>
      </c>
      <c r="H731" s="125">
        <v>0</v>
      </c>
      <c r="I731" s="125">
        <v>0</v>
      </c>
      <c r="J731" s="125">
        <v>0</v>
      </c>
      <c r="K731" s="125">
        <v>0</v>
      </c>
      <c r="L731" s="125">
        <v>0</v>
      </c>
      <c r="M731" s="125">
        <v>4.24</v>
      </c>
      <c r="N731" s="125">
        <v>2.0499999999999998</v>
      </c>
      <c r="O731" s="125">
        <v>1.75</v>
      </c>
      <c r="P731" s="125">
        <v>1.97</v>
      </c>
      <c r="Q731" s="125">
        <v>1.18</v>
      </c>
      <c r="R731" s="125">
        <v>0.33</v>
      </c>
      <c r="S731" s="125">
        <v>0</v>
      </c>
      <c r="T731" s="125">
        <v>1.81</v>
      </c>
      <c r="U731" s="125">
        <v>35.090000000000003</v>
      </c>
      <c r="V731" s="125">
        <v>28.33</v>
      </c>
      <c r="W731" s="125">
        <v>688.67</v>
      </c>
      <c r="X731" s="125">
        <v>964.13</v>
      </c>
      <c r="Y731" s="125">
        <v>122.28</v>
      </c>
      <c r="Z731" s="125">
        <v>85.12</v>
      </c>
    </row>
    <row r="732" spans="2:26" x14ac:dyDescent="0.25">
      <c r="B732" s="124">
        <v>16</v>
      </c>
      <c r="C732" s="125">
        <v>117.87</v>
      </c>
      <c r="D732" s="125">
        <v>12.64</v>
      </c>
      <c r="E732" s="125">
        <v>0</v>
      </c>
      <c r="F732" s="125">
        <v>10.17</v>
      </c>
      <c r="G732" s="125">
        <v>0.26</v>
      </c>
      <c r="H732" s="125">
        <v>0</v>
      </c>
      <c r="I732" s="125">
        <v>0</v>
      </c>
      <c r="J732" s="125">
        <v>0</v>
      </c>
      <c r="K732" s="125">
        <v>0</v>
      </c>
      <c r="L732" s="125">
        <v>0</v>
      </c>
      <c r="M732" s="125">
        <v>0</v>
      </c>
      <c r="N732" s="125">
        <v>2.19</v>
      </c>
      <c r="O732" s="125">
        <v>1.69</v>
      </c>
      <c r="P732" s="125">
        <v>0.84</v>
      </c>
      <c r="Q732" s="125">
        <v>1.86</v>
      </c>
      <c r="R732" s="125">
        <v>1.8</v>
      </c>
      <c r="S732" s="125">
        <v>497.25</v>
      </c>
      <c r="T732" s="125">
        <v>429.57</v>
      </c>
      <c r="U732" s="125">
        <v>5.39</v>
      </c>
      <c r="V732" s="125">
        <v>95.03</v>
      </c>
      <c r="W732" s="125">
        <v>74.62</v>
      </c>
      <c r="X732" s="125">
        <v>71.069999999999993</v>
      </c>
      <c r="Y732" s="125">
        <v>857.88</v>
      </c>
      <c r="Z732" s="125">
        <v>335.86</v>
      </c>
    </row>
    <row r="733" spans="2:26" x14ac:dyDescent="0.25">
      <c r="B733" s="124">
        <v>17</v>
      </c>
      <c r="C733" s="125">
        <v>27.63</v>
      </c>
      <c r="D733" s="125">
        <v>50.04</v>
      </c>
      <c r="E733" s="125">
        <v>86.92</v>
      </c>
      <c r="F733" s="125">
        <v>3</v>
      </c>
      <c r="G733" s="125">
        <v>430.6</v>
      </c>
      <c r="H733" s="125">
        <v>0.26</v>
      </c>
      <c r="I733" s="125">
        <v>49.05</v>
      </c>
      <c r="J733" s="125">
        <v>8.36</v>
      </c>
      <c r="K733" s="125">
        <v>219.88</v>
      </c>
      <c r="L733" s="125">
        <v>264.94</v>
      </c>
      <c r="M733" s="125">
        <v>116.73</v>
      </c>
      <c r="N733" s="125">
        <v>271.88</v>
      </c>
      <c r="O733" s="125">
        <v>359.29</v>
      </c>
      <c r="P733" s="125">
        <v>124.97</v>
      </c>
      <c r="Q733" s="125">
        <v>213.77</v>
      </c>
      <c r="R733" s="125">
        <v>131.88999999999999</v>
      </c>
      <c r="S733" s="125">
        <v>7.64</v>
      </c>
      <c r="T733" s="125">
        <v>248.35</v>
      </c>
      <c r="U733" s="125">
        <v>150.80000000000001</v>
      </c>
      <c r="V733" s="125">
        <v>198.06</v>
      </c>
      <c r="W733" s="125">
        <v>251.42</v>
      </c>
      <c r="X733" s="125">
        <v>926.42</v>
      </c>
      <c r="Y733" s="125">
        <v>847.76</v>
      </c>
      <c r="Z733" s="125">
        <v>818.67</v>
      </c>
    </row>
    <row r="734" spans="2:26" x14ac:dyDescent="0.25">
      <c r="B734" s="124">
        <v>18</v>
      </c>
      <c r="C734" s="125">
        <v>86.24</v>
      </c>
      <c r="D734" s="125">
        <v>75.44</v>
      </c>
      <c r="E734" s="125">
        <v>37.92</v>
      </c>
      <c r="F734" s="125">
        <v>9.67</v>
      </c>
      <c r="G734" s="125">
        <v>458.44</v>
      </c>
      <c r="H734" s="125">
        <v>26.52</v>
      </c>
      <c r="I734" s="125">
        <v>0</v>
      </c>
      <c r="J734" s="125">
        <v>42.6</v>
      </c>
      <c r="K734" s="125">
        <v>81.72</v>
      </c>
      <c r="L734" s="125">
        <v>67.650000000000006</v>
      </c>
      <c r="M734" s="125">
        <v>61.55</v>
      </c>
      <c r="N734" s="125">
        <v>85</v>
      </c>
      <c r="O734" s="125">
        <v>82.63</v>
      </c>
      <c r="P734" s="125">
        <v>56.93</v>
      </c>
      <c r="Q734" s="125">
        <v>16.22</v>
      </c>
      <c r="R734" s="125">
        <v>3.99</v>
      </c>
      <c r="S734" s="125">
        <v>0.01</v>
      </c>
      <c r="T734" s="125">
        <v>52.8</v>
      </c>
      <c r="U734" s="125">
        <v>87.62</v>
      </c>
      <c r="V734" s="125">
        <v>69.930000000000007</v>
      </c>
      <c r="W734" s="125">
        <v>42.06</v>
      </c>
      <c r="X734" s="125">
        <v>127.19</v>
      </c>
      <c r="Y734" s="125">
        <v>454.45</v>
      </c>
      <c r="Z734" s="125">
        <v>414.7</v>
      </c>
    </row>
    <row r="735" spans="2:26" x14ac:dyDescent="0.25">
      <c r="B735" s="124">
        <v>19</v>
      </c>
      <c r="C735" s="125">
        <v>21.81</v>
      </c>
      <c r="D735" s="125">
        <v>81.22</v>
      </c>
      <c r="E735" s="125">
        <v>41.42</v>
      </c>
      <c r="F735" s="125">
        <v>0.75</v>
      </c>
      <c r="G735" s="125">
        <v>0</v>
      </c>
      <c r="H735" s="125">
        <v>0.26</v>
      </c>
      <c r="I735" s="125">
        <v>0.61</v>
      </c>
      <c r="J735" s="125">
        <v>23.29</v>
      </c>
      <c r="K735" s="125">
        <v>0</v>
      </c>
      <c r="L735" s="125">
        <v>0.2</v>
      </c>
      <c r="M735" s="125">
        <v>0</v>
      </c>
      <c r="N735" s="125">
        <v>0</v>
      </c>
      <c r="O735" s="125">
        <v>179.44</v>
      </c>
      <c r="P735" s="125">
        <v>74.209999999999994</v>
      </c>
      <c r="Q735" s="125">
        <v>1.88</v>
      </c>
      <c r="R735" s="125">
        <v>0</v>
      </c>
      <c r="S735" s="125">
        <v>0</v>
      </c>
      <c r="T735" s="125">
        <v>573.34</v>
      </c>
      <c r="U735" s="125">
        <v>23.3</v>
      </c>
      <c r="V735" s="125">
        <v>61.25</v>
      </c>
      <c r="W735" s="125">
        <v>92.06</v>
      </c>
      <c r="X735" s="125">
        <v>51.9</v>
      </c>
      <c r="Y735" s="125">
        <v>237.02</v>
      </c>
      <c r="Z735" s="125">
        <v>264.33</v>
      </c>
    </row>
    <row r="736" spans="2:26" x14ac:dyDescent="0.25">
      <c r="B736" s="124">
        <v>20</v>
      </c>
      <c r="C736" s="125">
        <v>10.7</v>
      </c>
      <c r="D736" s="125">
        <v>28.12</v>
      </c>
      <c r="E736" s="125">
        <v>140.36000000000001</v>
      </c>
      <c r="F736" s="125">
        <v>87.51</v>
      </c>
      <c r="G736" s="125">
        <v>0</v>
      </c>
      <c r="H736" s="125">
        <v>0</v>
      </c>
      <c r="I736" s="125">
        <v>0.2</v>
      </c>
      <c r="J736" s="125">
        <v>0.74</v>
      </c>
      <c r="K736" s="125">
        <v>0</v>
      </c>
      <c r="L736" s="125">
        <v>0</v>
      </c>
      <c r="M736" s="125">
        <v>84.45</v>
      </c>
      <c r="N736" s="125">
        <v>107.48</v>
      </c>
      <c r="O736" s="125">
        <v>60</v>
      </c>
      <c r="P736" s="125">
        <v>0</v>
      </c>
      <c r="Q736" s="125">
        <v>0</v>
      </c>
      <c r="R736" s="125">
        <v>25.88</v>
      </c>
      <c r="S736" s="125">
        <v>2.02</v>
      </c>
      <c r="T736" s="125">
        <v>33.479999999999997</v>
      </c>
      <c r="U736" s="125">
        <v>9.41</v>
      </c>
      <c r="V736" s="125">
        <v>40.58</v>
      </c>
      <c r="W736" s="125">
        <v>70.510000000000005</v>
      </c>
      <c r="X736" s="125">
        <v>3.78</v>
      </c>
      <c r="Y736" s="125">
        <v>301.92</v>
      </c>
      <c r="Z736" s="125">
        <v>678.36</v>
      </c>
    </row>
    <row r="737" spans="2:26" x14ac:dyDescent="0.25">
      <c r="B737" s="124">
        <v>21</v>
      </c>
      <c r="C737" s="125">
        <v>769.24</v>
      </c>
      <c r="D737" s="125">
        <v>781.19</v>
      </c>
      <c r="E737" s="125">
        <v>98.65</v>
      </c>
      <c r="F737" s="125">
        <v>2.2200000000000002</v>
      </c>
      <c r="G737" s="125">
        <v>2.89</v>
      </c>
      <c r="H737" s="125">
        <v>1.89</v>
      </c>
      <c r="I737" s="125">
        <v>4.6100000000000003</v>
      </c>
      <c r="J737" s="125">
        <v>0.96</v>
      </c>
      <c r="K737" s="125">
        <v>3.89</v>
      </c>
      <c r="L737" s="125">
        <v>45.03</v>
      </c>
      <c r="M737" s="125">
        <v>120.38</v>
      </c>
      <c r="N737" s="125">
        <v>159.78</v>
      </c>
      <c r="O737" s="125">
        <v>464.72</v>
      </c>
      <c r="P737" s="125">
        <v>79.13</v>
      </c>
      <c r="Q737" s="125">
        <v>74.849999999999994</v>
      </c>
      <c r="R737" s="125">
        <v>64.73</v>
      </c>
      <c r="S737" s="125">
        <v>143.31</v>
      </c>
      <c r="T737" s="125">
        <v>821.98</v>
      </c>
      <c r="U737" s="125">
        <v>107.28</v>
      </c>
      <c r="V737" s="125">
        <v>934.67</v>
      </c>
      <c r="W737" s="125">
        <v>848.96</v>
      </c>
      <c r="X737" s="125">
        <v>850.29</v>
      </c>
      <c r="Y737" s="125">
        <v>811.19</v>
      </c>
      <c r="Z737" s="125">
        <v>768.33</v>
      </c>
    </row>
    <row r="738" spans="2:26" x14ac:dyDescent="0.25">
      <c r="B738" s="124">
        <v>22</v>
      </c>
      <c r="C738" s="125">
        <v>350.33</v>
      </c>
      <c r="D738" s="125">
        <v>105.3</v>
      </c>
      <c r="E738" s="125">
        <v>56.33</v>
      </c>
      <c r="F738" s="125">
        <v>705.02</v>
      </c>
      <c r="G738" s="125">
        <v>0.8</v>
      </c>
      <c r="H738" s="125">
        <v>0.86</v>
      </c>
      <c r="I738" s="125">
        <v>2.67</v>
      </c>
      <c r="J738" s="125">
        <v>0.04</v>
      </c>
      <c r="K738" s="125">
        <v>1.65</v>
      </c>
      <c r="L738" s="125">
        <v>5.7</v>
      </c>
      <c r="M738" s="125">
        <v>51.69</v>
      </c>
      <c r="N738" s="125">
        <v>2.97</v>
      </c>
      <c r="O738" s="125">
        <v>270.54000000000002</v>
      </c>
      <c r="P738" s="125">
        <v>187.11</v>
      </c>
      <c r="Q738" s="125">
        <v>1.08</v>
      </c>
      <c r="R738" s="125">
        <v>18.52</v>
      </c>
      <c r="S738" s="125">
        <v>6.85</v>
      </c>
      <c r="T738" s="125">
        <v>45.99</v>
      </c>
      <c r="U738" s="125">
        <v>135.80000000000001</v>
      </c>
      <c r="V738" s="125">
        <v>89.03</v>
      </c>
      <c r="W738" s="125">
        <v>103.83</v>
      </c>
      <c r="X738" s="125">
        <v>497.65</v>
      </c>
      <c r="Y738" s="125">
        <v>442.95</v>
      </c>
      <c r="Z738" s="125">
        <v>356.18</v>
      </c>
    </row>
    <row r="739" spans="2:26" x14ac:dyDescent="0.25">
      <c r="B739" s="124">
        <v>23</v>
      </c>
      <c r="C739" s="125">
        <v>207.05</v>
      </c>
      <c r="D739" s="125">
        <v>199.39</v>
      </c>
      <c r="E739" s="125">
        <v>35.950000000000003</v>
      </c>
      <c r="F739" s="125">
        <v>0</v>
      </c>
      <c r="G739" s="125">
        <v>58.05</v>
      </c>
      <c r="H739" s="125">
        <v>2.52</v>
      </c>
      <c r="I739" s="125">
        <v>0</v>
      </c>
      <c r="J739" s="125">
        <v>4.7</v>
      </c>
      <c r="K739" s="125">
        <v>46.02</v>
      </c>
      <c r="L739" s="125">
        <v>212.89</v>
      </c>
      <c r="M739" s="125">
        <v>265.5</v>
      </c>
      <c r="N739" s="125">
        <v>216.41</v>
      </c>
      <c r="O739" s="125">
        <v>218.77</v>
      </c>
      <c r="P739" s="125">
        <v>211.48</v>
      </c>
      <c r="Q739" s="125">
        <v>181.99</v>
      </c>
      <c r="R739" s="125">
        <v>121.95</v>
      </c>
      <c r="S739" s="125">
        <v>21.77</v>
      </c>
      <c r="T739" s="125">
        <v>94.2</v>
      </c>
      <c r="U739" s="125">
        <v>316.77</v>
      </c>
      <c r="V739" s="125">
        <v>281.64</v>
      </c>
      <c r="W739" s="125">
        <v>184.75</v>
      </c>
      <c r="X739" s="125">
        <v>288.05</v>
      </c>
      <c r="Y739" s="125">
        <v>261.47000000000003</v>
      </c>
      <c r="Z739" s="125">
        <v>688.29</v>
      </c>
    </row>
    <row r="740" spans="2:26" x14ac:dyDescent="0.25">
      <c r="B740" s="124">
        <v>24</v>
      </c>
      <c r="C740" s="125">
        <v>90.88</v>
      </c>
      <c r="D740" s="125">
        <v>76.31</v>
      </c>
      <c r="E740" s="125">
        <v>78.98</v>
      </c>
      <c r="F740" s="125">
        <v>85.15</v>
      </c>
      <c r="G740" s="125">
        <v>22</v>
      </c>
      <c r="H740" s="125">
        <v>1.96</v>
      </c>
      <c r="I740" s="125">
        <v>0</v>
      </c>
      <c r="J740" s="125">
        <v>0</v>
      </c>
      <c r="K740" s="125">
        <v>0</v>
      </c>
      <c r="L740" s="125">
        <v>0</v>
      </c>
      <c r="M740" s="125">
        <v>11</v>
      </c>
      <c r="N740" s="125">
        <v>0</v>
      </c>
      <c r="O740" s="125">
        <v>7.0000000000000007E-2</v>
      </c>
      <c r="P740" s="125">
        <v>0</v>
      </c>
      <c r="Q740" s="125">
        <v>3.77</v>
      </c>
      <c r="R740" s="125">
        <v>9.56</v>
      </c>
      <c r="S740" s="125">
        <v>0</v>
      </c>
      <c r="T740" s="125">
        <v>0</v>
      </c>
      <c r="U740" s="125">
        <v>0</v>
      </c>
      <c r="V740" s="125">
        <v>0</v>
      </c>
      <c r="W740" s="125">
        <v>0</v>
      </c>
      <c r="X740" s="125">
        <v>187.78</v>
      </c>
      <c r="Y740" s="125">
        <v>176.58</v>
      </c>
      <c r="Z740" s="125">
        <v>438.57</v>
      </c>
    </row>
    <row r="741" spans="2:26" x14ac:dyDescent="0.25">
      <c r="B741" s="124">
        <v>25</v>
      </c>
      <c r="C741" s="125">
        <v>165.83</v>
      </c>
      <c r="D741" s="125">
        <v>766.46</v>
      </c>
      <c r="E741" s="125">
        <v>15</v>
      </c>
      <c r="F741" s="125">
        <v>0.78</v>
      </c>
      <c r="G741" s="125">
        <v>0</v>
      </c>
      <c r="H741" s="125">
        <v>0.26</v>
      </c>
      <c r="I741" s="125">
        <v>7.76</v>
      </c>
      <c r="J741" s="125">
        <v>10.31</v>
      </c>
      <c r="K741" s="125">
        <v>157.05000000000001</v>
      </c>
      <c r="L741" s="125">
        <v>64.55</v>
      </c>
      <c r="M741" s="125">
        <v>0.74</v>
      </c>
      <c r="N741" s="125">
        <v>38.42</v>
      </c>
      <c r="O741" s="125">
        <v>0.95</v>
      </c>
      <c r="P741" s="125">
        <v>0.72</v>
      </c>
      <c r="Q741" s="125">
        <v>1.21</v>
      </c>
      <c r="R741" s="125">
        <v>18.3</v>
      </c>
      <c r="S741" s="125">
        <v>126.74</v>
      </c>
      <c r="T741" s="125">
        <v>160.81</v>
      </c>
      <c r="U741" s="125">
        <v>5.7</v>
      </c>
      <c r="V741" s="125">
        <v>102.61</v>
      </c>
      <c r="W741" s="125">
        <v>189.53</v>
      </c>
      <c r="X741" s="125">
        <v>212.97</v>
      </c>
      <c r="Y741" s="125">
        <v>858.27</v>
      </c>
      <c r="Z741" s="125">
        <v>236.6</v>
      </c>
    </row>
    <row r="742" spans="2:26" x14ac:dyDescent="0.25">
      <c r="B742" s="124">
        <v>26</v>
      </c>
      <c r="C742" s="125">
        <v>0.01</v>
      </c>
      <c r="D742" s="125">
        <v>2.5099999999999998</v>
      </c>
      <c r="E742" s="125">
        <v>34.49</v>
      </c>
      <c r="F742" s="125">
        <v>0.08</v>
      </c>
      <c r="G742" s="125">
        <v>0</v>
      </c>
      <c r="H742" s="125">
        <v>0</v>
      </c>
      <c r="I742" s="125">
        <v>0</v>
      </c>
      <c r="J742" s="125">
        <v>2.59</v>
      </c>
      <c r="K742" s="125">
        <v>2.23</v>
      </c>
      <c r="L742" s="125">
        <v>4.51</v>
      </c>
      <c r="M742" s="125">
        <v>39.409999999999997</v>
      </c>
      <c r="N742" s="125">
        <v>57.21</v>
      </c>
      <c r="O742" s="125">
        <v>69.73</v>
      </c>
      <c r="P742" s="125">
        <v>100.25</v>
      </c>
      <c r="Q742" s="125">
        <v>35.97</v>
      </c>
      <c r="R742" s="125">
        <v>142.11000000000001</v>
      </c>
      <c r="S742" s="125">
        <v>182.76</v>
      </c>
      <c r="T742" s="125">
        <v>116.59</v>
      </c>
      <c r="U742" s="125">
        <v>71.67</v>
      </c>
      <c r="V742" s="125">
        <v>21.52</v>
      </c>
      <c r="W742" s="125">
        <v>0.1</v>
      </c>
      <c r="X742" s="125">
        <v>242.15</v>
      </c>
      <c r="Y742" s="125">
        <v>850.31</v>
      </c>
      <c r="Z742" s="125">
        <v>765.88</v>
      </c>
    </row>
    <row r="743" spans="2:26" x14ac:dyDescent="0.25">
      <c r="B743" s="124">
        <v>27</v>
      </c>
      <c r="C743" s="125">
        <v>210.42</v>
      </c>
      <c r="D743" s="125">
        <v>11.49</v>
      </c>
      <c r="E743" s="125">
        <v>600.66</v>
      </c>
      <c r="F743" s="125">
        <v>597.05999999999995</v>
      </c>
      <c r="G743" s="125">
        <v>3.55</v>
      </c>
      <c r="H743" s="125">
        <v>0</v>
      </c>
      <c r="I743" s="125">
        <v>0</v>
      </c>
      <c r="J743" s="125">
        <v>2.2000000000000002</v>
      </c>
      <c r="K743" s="125">
        <v>5.86</v>
      </c>
      <c r="L743" s="125">
        <v>15.21</v>
      </c>
      <c r="M743" s="125">
        <v>23.36</v>
      </c>
      <c r="N743" s="125">
        <v>8.49</v>
      </c>
      <c r="O743" s="125">
        <v>17.8</v>
      </c>
      <c r="P743" s="125">
        <v>202.04</v>
      </c>
      <c r="Q743" s="125">
        <v>155.80000000000001</v>
      </c>
      <c r="R743" s="125">
        <v>240.52</v>
      </c>
      <c r="S743" s="125">
        <v>179.93</v>
      </c>
      <c r="T743" s="125">
        <v>161.13</v>
      </c>
      <c r="U743" s="125">
        <v>77.599999999999994</v>
      </c>
      <c r="V743" s="125">
        <v>67.430000000000007</v>
      </c>
      <c r="W743" s="125">
        <v>32.840000000000003</v>
      </c>
      <c r="X743" s="125">
        <v>261.54000000000002</v>
      </c>
      <c r="Y743" s="125">
        <v>830.25</v>
      </c>
      <c r="Z743" s="125">
        <v>676.02</v>
      </c>
    </row>
    <row r="744" spans="2:26" x14ac:dyDescent="0.25">
      <c r="B744" s="124">
        <v>28</v>
      </c>
      <c r="C744" s="125">
        <v>201.73</v>
      </c>
      <c r="D744" s="125">
        <v>619.48</v>
      </c>
      <c r="E744" s="125">
        <v>621.39</v>
      </c>
      <c r="F744" s="125">
        <v>0</v>
      </c>
      <c r="G744" s="125">
        <v>0.98</v>
      </c>
      <c r="H744" s="125">
        <v>27.51</v>
      </c>
      <c r="I744" s="125">
        <v>1.64</v>
      </c>
      <c r="J744" s="125">
        <v>30.93</v>
      </c>
      <c r="K744" s="125">
        <v>1005.33</v>
      </c>
      <c r="L744" s="125">
        <v>1094.9100000000001</v>
      </c>
      <c r="M744" s="125">
        <v>1022.5</v>
      </c>
      <c r="N744" s="125">
        <v>1067.6500000000001</v>
      </c>
      <c r="O744" s="125">
        <v>1025.9000000000001</v>
      </c>
      <c r="P744" s="125">
        <v>160.82</v>
      </c>
      <c r="Q744" s="125">
        <v>128.44999999999999</v>
      </c>
      <c r="R744" s="125">
        <v>203.89</v>
      </c>
      <c r="S744" s="125">
        <v>144.43</v>
      </c>
      <c r="T744" s="125">
        <v>133.09</v>
      </c>
      <c r="U744" s="125">
        <v>174.34</v>
      </c>
      <c r="V744" s="125">
        <v>99.03</v>
      </c>
      <c r="W744" s="125">
        <v>496.4</v>
      </c>
      <c r="X744" s="125">
        <v>837.48</v>
      </c>
      <c r="Y744" s="125">
        <v>838.47</v>
      </c>
      <c r="Z744" s="125">
        <v>265.68</v>
      </c>
    </row>
    <row r="745" spans="2:26" x14ac:dyDescent="0.25">
      <c r="B745" s="124">
        <v>29</v>
      </c>
      <c r="C745" s="125">
        <v>792.43</v>
      </c>
      <c r="D745" s="125">
        <v>772.26</v>
      </c>
      <c r="E745" s="125">
        <v>142.69</v>
      </c>
      <c r="F745" s="125">
        <v>17.78</v>
      </c>
      <c r="G745" s="125">
        <v>6.52</v>
      </c>
      <c r="H745" s="125">
        <v>10.18</v>
      </c>
      <c r="I745" s="125">
        <v>5.16</v>
      </c>
      <c r="J745" s="125">
        <v>1.95</v>
      </c>
      <c r="K745" s="125">
        <v>3.97</v>
      </c>
      <c r="L745" s="125">
        <v>28.56</v>
      </c>
      <c r="M745" s="125">
        <v>41.47</v>
      </c>
      <c r="N745" s="125">
        <v>2.3199999999999998</v>
      </c>
      <c r="O745" s="125">
        <v>50.82</v>
      </c>
      <c r="P745" s="125">
        <v>40.33</v>
      </c>
      <c r="Q745" s="125">
        <v>41.66</v>
      </c>
      <c r="R745" s="125">
        <v>582.92999999999995</v>
      </c>
      <c r="S745" s="125">
        <v>91.27</v>
      </c>
      <c r="T745" s="125">
        <v>110.24</v>
      </c>
      <c r="U745" s="125">
        <v>127.64</v>
      </c>
      <c r="V745" s="125">
        <v>101.93</v>
      </c>
      <c r="W745" s="125">
        <v>97.39</v>
      </c>
      <c r="X745" s="125">
        <v>189.64</v>
      </c>
      <c r="Y745" s="125">
        <v>224.72</v>
      </c>
      <c r="Z745" s="125">
        <v>211.52</v>
      </c>
    </row>
    <row r="746" spans="2:26" x14ac:dyDescent="0.25">
      <c r="B746" s="124">
        <v>30</v>
      </c>
      <c r="C746" s="125">
        <v>118.56</v>
      </c>
      <c r="D746" s="125">
        <v>248</v>
      </c>
      <c r="E746" s="125">
        <v>142.29</v>
      </c>
      <c r="F746" s="125">
        <v>30.92</v>
      </c>
      <c r="G746" s="125">
        <v>2.4500000000000002</v>
      </c>
      <c r="H746" s="125">
        <v>1.1299999999999999</v>
      </c>
      <c r="I746" s="125">
        <v>0</v>
      </c>
      <c r="J746" s="125">
        <v>1.29</v>
      </c>
      <c r="K746" s="125">
        <v>1.21</v>
      </c>
      <c r="L746" s="125">
        <v>4.08</v>
      </c>
      <c r="M746" s="125">
        <v>7.04</v>
      </c>
      <c r="N746" s="125">
        <v>54.88</v>
      </c>
      <c r="O746" s="125">
        <v>78.22</v>
      </c>
      <c r="P746" s="125">
        <v>39.81</v>
      </c>
      <c r="Q746" s="125">
        <v>100.58</v>
      </c>
      <c r="R746" s="125">
        <v>73.81</v>
      </c>
      <c r="S746" s="125">
        <v>56.69</v>
      </c>
      <c r="T746" s="125">
        <v>70.44</v>
      </c>
      <c r="U746" s="125">
        <v>87.7</v>
      </c>
      <c r="V746" s="125">
        <v>108.26</v>
      </c>
      <c r="W746" s="125">
        <v>102.01</v>
      </c>
      <c r="X746" s="125">
        <v>173.64</v>
      </c>
      <c r="Y746" s="125">
        <v>851.91</v>
      </c>
      <c r="Z746" s="125">
        <v>800.06</v>
      </c>
    </row>
    <row r="747" spans="2:26" ht="15" hidden="1" customHeight="1" x14ac:dyDescent="0.25">
      <c r="B747" s="127">
        <v>31</v>
      </c>
      <c r="C747" s="125" t="e">
        <v>#N/A</v>
      </c>
      <c r="D747" s="125" t="e">
        <v>#N/A</v>
      </c>
      <c r="E747" s="125" t="e">
        <v>#N/A</v>
      </c>
      <c r="F747" s="125" t="e">
        <v>#N/A</v>
      </c>
      <c r="G747" s="125" t="e">
        <v>#N/A</v>
      </c>
      <c r="H747" s="125" t="e">
        <v>#N/A</v>
      </c>
      <c r="I747" s="125" t="e">
        <v>#N/A</v>
      </c>
      <c r="J747" s="125" t="e">
        <v>#N/A</v>
      </c>
      <c r="K747" s="125" t="e">
        <v>#N/A</v>
      </c>
      <c r="L747" s="125" t="e">
        <v>#N/A</v>
      </c>
      <c r="M747" s="125" t="e">
        <v>#N/A</v>
      </c>
      <c r="N747" s="125" t="e">
        <v>#N/A</v>
      </c>
      <c r="O747" s="125" t="e">
        <v>#N/A</v>
      </c>
      <c r="P747" s="125" t="e">
        <v>#N/A</v>
      </c>
      <c r="Q747" s="125" t="e">
        <v>#N/A</v>
      </c>
      <c r="R747" s="125" t="e">
        <v>#N/A</v>
      </c>
      <c r="S747" s="125" t="e">
        <v>#N/A</v>
      </c>
      <c r="T747" s="125" t="e">
        <v>#N/A</v>
      </c>
      <c r="U747" s="125" t="e">
        <v>#N/A</v>
      </c>
      <c r="V747" s="125" t="e">
        <v>#N/A</v>
      </c>
      <c r="W747" s="125" t="e">
        <v>#N/A</v>
      </c>
      <c r="X747" s="125" t="e">
        <v>#N/A</v>
      </c>
      <c r="Y747" s="125" t="e">
        <v>#N/A</v>
      </c>
      <c r="Z747" s="125" t="e">
        <v>#N/A</v>
      </c>
    </row>
    <row r="748" spans="2:26" x14ac:dyDescent="0.25">
      <c r="B748" s="116"/>
      <c r="C748" s="116"/>
      <c r="D748" s="116"/>
      <c r="E748" s="116"/>
      <c r="F748" s="116"/>
      <c r="G748" s="116"/>
      <c r="H748" s="116"/>
      <c r="I748" s="116"/>
      <c r="J748" s="116"/>
      <c r="K748" s="116"/>
      <c r="L748" s="116"/>
      <c r="M748" s="116"/>
      <c r="N748" s="116"/>
      <c r="O748" s="116"/>
      <c r="P748" s="116"/>
      <c r="Q748" s="116"/>
      <c r="R748" s="116"/>
      <c r="S748" s="116"/>
      <c r="T748" s="116"/>
      <c r="U748" s="116"/>
      <c r="V748" s="116"/>
      <c r="W748" s="116"/>
      <c r="X748" s="116"/>
      <c r="Y748" s="116"/>
      <c r="Z748" s="116"/>
    </row>
    <row r="749" spans="2:26" ht="17.25" customHeight="1" x14ac:dyDescent="0.25">
      <c r="B749" s="161" t="s">
        <v>82</v>
      </c>
      <c r="C749" s="162"/>
      <c r="D749" s="162"/>
      <c r="E749" s="162"/>
      <c r="F749" s="162"/>
      <c r="G749" s="162"/>
      <c r="H749" s="162"/>
      <c r="I749" s="162"/>
      <c r="J749" s="162"/>
      <c r="K749" s="162"/>
      <c r="L749" s="162"/>
      <c r="M749" s="162"/>
      <c r="N749" s="162"/>
      <c r="O749" s="162"/>
      <c r="P749" s="162"/>
      <c r="Q749" s="162"/>
      <c r="R749" s="162"/>
      <c r="S749" s="162"/>
      <c r="T749" s="163"/>
      <c r="U749" s="164">
        <v>-19.05</v>
      </c>
      <c r="V749" s="165"/>
      <c r="W749" s="165"/>
      <c r="X749" s="165"/>
      <c r="Y749" s="165"/>
      <c r="Z749" s="166"/>
    </row>
    <row r="750" spans="2:26" ht="15.75" customHeight="1" x14ac:dyDescent="0.25">
      <c r="B750" s="167" t="s">
        <v>83</v>
      </c>
      <c r="C750" s="168"/>
      <c r="D750" s="168"/>
      <c r="E750" s="168"/>
      <c r="F750" s="168"/>
      <c r="G750" s="168"/>
      <c r="H750" s="168"/>
      <c r="I750" s="168"/>
      <c r="J750" s="168"/>
      <c r="K750" s="168"/>
      <c r="L750" s="168"/>
      <c r="M750" s="168"/>
      <c r="N750" s="168"/>
      <c r="O750" s="168"/>
      <c r="P750" s="168"/>
      <c r="Q750" s="168"/>
      <c r="R750" s="168"/>
      <c r="S750" s="168"/>
      <c r="T750" s="169"/>
      <c r="U750" s="170">
        <v>83.43</v>
      </c>
      <c r="V750" s="171"/>
      <c r="W750" s="171"/>
      <c r="X750" s="171"/>
      <c r="Y750" s="171"/>
      <c r="Z750" s="172"/>
    </row>
    <row r="751" spans="2:26" x14ac:dyDescent="0.25">
      <c r="B751" s="151"/>
      <c r="C751" s="151"/>
      <c r="D751" s="151"/>
      <c r="E751" s="151"/>
      <c r="F751" s="151"/>
      <c r="G751" s="151"/>
      <c r="H751" s="151"/>
      <c r="I751" s="151"/>
      <c r="J751" s="151"/>
      <c r="K751" s="151"/>
      <c r="L751" s="151"/>
      <c r="M751" s="151"/>
      <c r="N751" s="151"/>
      <c r="O751" s="151"/>
      <c r="P751" s="151"/>
      <c r="Q751" s="151"/>
      <c r="R751" s="151"/>
      <c r="S751" s="151"/>
      <c r="T751" s="151"/>
      <c r="U751" s="152"/>
      <c r="V751" s="92"/>
      <c r="W751" s="92"/>
      <c r="X751" s="92"/>
      <c r="Y751" s="92"/>
      <c r="Z751" s="92"/>
    </row>
    <row r="752" spans="2:26" x14ac:dyDescent="0.25">
      <c r="B752" s="77" t="s">
        <v>74</v>
      </c>
      <c r="C752" s="78"/>
      <c r="D752" s="78"/>
      <c r="E752" s="78"/>
      <c r="F752" s="78"/>
      <c r="G752" s="78"/>
      <c r="H752" s="78"/>
      <c r="I752" s="78"/>
      <c r="J752" s="78"/>
      <c r="K752" s="78"/>
      <c r="L752" s="78"/>
      <c r="M752" s="78"/>
      <c r="N752" s="78"/>
      <c r="O752" s="78"/>
      <c r="P752" s="78"/>
      <c r="Q752" s="78"/>
      <c r="R752" s="78"/>
      <c r="S752" s="78"/>
      <c r="T752" s="79"/>
      <c r="U752" s="150">
        <v>657386.18000000005</v>
      </c>
      <c r="V752" s="17"/>
      <c r="W752" s="17"/>
      <c r="X752" s="17"/>
      <c r="Y752" s="17"/>
      <c r="Z752" s="17"/>
    </row>
    <row r="753" spans="2:26" ht="30.75" customHeight="1" x14ac:dyDescent="0.25">
      <c r="B753" s="15" t="s">
        <v>75</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3"/>
      <c r="C754" s="173"/>
      <c r="D754" s="173"/>
      <c r="E754" s="173"/>
      <c r="F754" s="173"/>
      <c r="G754" s="173"/>
      <c r="H754" s="173"/>
      <c r="I754" s="173"/>
      <c r="J754" s="173"/>
      <c r="K754" s="173"/>
      <c r="L754" s="173"/>
      <c r="M754" s="173"/>
      <c r="N754" s="173"/>
      <c r="O754" s="139" t="s">
        <v>4</v>
      </c>
      <c r="P754" s="139"/>
      <c r="Q754" s="139"/>
      <c r="R754" s="139"/>
      <c r="S754" s="139"/>
      <c r="T754" s="139"/>
      <c r="U754" s="139"/>
      <c r="V754" s="139"/>
      <c r="W754" s="139"/>
      <c r="X754" s="139"/>
      <c r="Y754" s="139"/>
      <c r="Z754" s="139"/>
    </row>
    <row r="755" spans="2:26" x14ac:dyDescent="0.25">
      <c r="B755" s="173"/>
      <c r="C755" s="173"/>
      <c r="D755" s="173"/>
      <c r="E755" s="173"/>
      <c r="F755" s="173"/>
      <c r="G755" s="173"/>
      <c r="H755" s="173"/>
      <c r="I755" s="173"/>
      <c r="J755" s="173"/>
      <c r="K755" s="173"/>
      <c r="L755" s="173"/>
      <c r="M755" s="173"/>
      <c r="N755" s="173"/>
      <c r="O755" s="139" t="s">
        <v>61</v>
      </c>
      <c r="P755" s="139"/>
      <c r="Q755" s="139"/>
      <c r="R755" s="139" t="s">
        <v>66</v>
      </c>
      <c r="S755" s="139"/>
      <c r="T755" s="139"/>
      <c r="U755" s="139" t="s">
        <v>68</v>
      </c>
      <c r="V755" s="139"/>
      <c r="W755" s="139"/>
      <c r="X755" s="139" t="s">
        <v>8</v>
      </c>
      <c r="Y755" s="139"/>
      <c r="Z755" s="139"/>
    </row>
    <row r="756" spans="2:26" ht="18" customHeight="1" x14ac:dyDescent="0.25">
      <c r="B756" s="139" t="s">
        <v>76</v>
      </c>
      <c r="C756" s="139"/>
      <c r="D756" s="139"/>
      <c r="E756" s="139"/>
      <c r="F756" s="139"/>
      <c r="G756" s="139"/>
      <c r="H756" s="139"/>
      <c r="I756" s="139"/>
      <c r="J756" s="139"/>
      <c r="K756" s="139"/>
      <c r="L756" s="139"/>
      <c r="M756" s="139"/>
      <c r="N756" s="139"/>
      <c r="O756" s="174">
        <v>676629.68</v>
      </c>
      <c r="P756" s="174"/>
      <c r="Q756" s="174"/>
      <c r="R756" s="174">
        <v>918048.26</v>
      </c>
      <c r="S756" s="174"/>
      <c r="T756" s="174"/>
      <c r="U756" s="174">
        <v>876041.64</v>
      </c>
      <c r="V756" s="174"/>
      <c r="W756" s="174"/>
      <c r="X756" s="174">
        <v>850711.03</v>
      </c>
      <c r="Y756" s="174"/>
      <c r="Z756" s="174"/>
    </row>
    <row r="758" spans="2:26" x14ac:dyDescent="0.25">
      <c r="B758"/>
      <c r="O758" s="175"/>
      <c r="P758" s="175"/>
      <c r="Q758" s="175"/>
      <c r="R758" s="175"/>
    </row>
    <row r="759" spans="2:26" ht="15" customHeight="1" x14ac:dyDescent="0.25">
      <c r="B759" s="176"/>
      <c r="C759" s="176"/>
      <c r="D759" s="176"/>
      <c r="E759" s="176"/>
      <c r="F759" s="176"/>
      <c r="G759" s="176"/>
      <c r="H759" s="176"/>
      <c r="I759" s="176"/>
      <c r="J759" s="176"/>
      <c r="K759" s="176"/>
      <c r="L759" s="176"/>
      <c r="M759" s="176"/>
      <c r="N759" s="176"/>
      <c r="O759" s="176"/>
      <c r="P759" s="176"/>
      <c r="Q759" s="176"/>
      <c r="R759" s="176"/>
      <c r="S759" s="176"/>
      <c r="T759" s="176"/>
      <c r="U759" s="176"/>
      <c r="V759" s="176"/>
      <c r="W759" s="176"/>
      <c r="X759" s="176"/>
      <c r="Y759" s="176"/>
      <c r="Z759" s="176"/>
    </row>
    <row r="760" spans="2:26" x14ac:dyDescent="0.25">
      <c r="B760" s="176"/>
      <c r="C760" s="176"/>
      <c r="D760" s="176"/>
      <c r="E760" s="176"/>
      <c r="F760" s="176"/>
      <c r="G760" s="176"/>
      <c r="H760" s="176"/>
      <c r="I760" s="176"/>
      <c r="J760" s="176"/>
      <c r="K760" s="176"/>
      <c r="L760" s="176"/>
      <c r="M760" s="176"/>
      <c r="N760" s="176"/>
      <c r="O760" s="176"/>
      <c r="P760" s="176"/>
      <c r="Q760" s="176"/>
      <c r="R760" s="176"/>
      <c r="S760" s="176"/>
      <c r="T760" s="176"/>
      <c r="U760" s="176"/>
      <c r="V760" s="176"/>
      <c r="W760" s="176"/>
      <c r="X760" s="176"/>
      <c r="Y760" s="176"/>
      <c r="Z760" s="176"/>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2020-10-10T17:23:48Z</dcterms:created>
  <dcterms:modified xsi:type="dcterms:W3CDTF">2020-10-10T17:24:24Z</dcterms:modified>
</cp:coreProperties>
</file>